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30"/>
  </bookViews>
  <sheets>
    <sheet name="18T4" sheetId="1" r:id="rId1"/>
    <sheet name="19T4" sheetId="2" r:id="rId2"/>
    <sheet name="20T4" sheetId="3" r:id="rId3"/>
  </sheets>
  <definedNames>
    <definedName name="_xlnm._FilterDatabase" localSheetId="0" hidden="1">'18T4'!$A$4:$F$1115</definedName>
    <definedName name="_xlnm._FilterDatabase" localSheetId="1" hidden="1">'19T4'!$A$3:$F$1660</definedName>
    <definedName name="_xlnm._FilterDatabase" localSheetId="2" hidden="1">'20T4'!$A$3:$F$2550</definedName>
  </definedNames>
  <calcPr calcId="144525"/>
</workbook>
</file>

<file path=xl/calcChain.xml><?xml version="1.0" encoding="utf-8"?>
<calcChain xmlns="http://schemas.openxmlformats.org/spreadsheetml/2006/main">
  <c r="E2550" i="3" l="1"/>
  <c r="E2549" i="3"/>
  <c r="E2548" i="3"/>
  <c r="E2547" i="3"/>
  <c r="E2546" i="3"/>
  <c r="E2545" i="3"/>
  <c r="E2544" i="3"/>
  <c r="E2543" i="3"/>
  <c r="E2542" i="3"/>
  <c r="E2541" i="3"/>
  <c r="E2540" i="3"/>
  <c r="E2539" i="3"/>
  <c r="E2538" i="3"/>
  <c r="E2537" i="3"/>
  <c r="E2536" i="3"/>
  <c r="E2535" i="3"/>
  <c r="E2534" i="3"/>
  <c r="E2533" i="3"/>
  <c r="E2532" i="3"/>
  <c r="E2531" i="3"/>
  <c r="E2530" i="3"/>
  <c r="E2529" i="3"/>
  <c r="E2528" i="3"/>
  <c r="E2527" i="3"/>
  <c r="E2526" i="3"/>
  <c r="E2525" i="3"/>
  <c r="E2524" i="3"/>
  <c r="E2523" i="3"/>
  <c r="E2522" i="3"/>
  <c r="E2521" i="3"/>
  <c r="E2520" i="3"/>
  <c r="E2519" i="3"/>
  <c r="E2518" i="3"/>
  <c r="E2517" i="3"/>
  <c r="E2516" i="3"/>
  <c r="E2515" i="3"/>
  <c r="E2514" i="3"/>
  <c r="E2513" i="3"/>
  <c r="E2512" i="3"/>
  <c r="E2511" i="3"/>
  <c r="E2510" i="3"/>
  <c r="E2509" i="3"/>
  <c r="E2508" i="3"/>
  <c r="E2507" i="3"/>
  <c r="E2506" i="3"/>
  <c r="E2505" i="3"/>
  <c r="E2504" i="3"/>
  <c r="E2503" i="3"/>
  <c r="E2502" i="3"/>
  <c r="E2501" i="3"/>
  <c r="E2500" i="3"/>
  <c r="E2499" i="3"/>
  <c r="E2498" i="3"/>
  <c r="E2497" i="3"/>
  <c r="E2496" i="3"/>
  <c r="E2495" i="3"/>
  <c r="E2494" i="3"/>
  <c r="E2493" i="3"/>
  <c r="E2492" i="3"/>
  <c r="E2491" i="3"/>
  <c r="E2490" i="3"/>
  <c r="E2489" i="3"/>
  <c r="E2488" i="3"/>
  <c r="E2487" i="3"/>
  <c r="E2486" i="3"/>
  <c r="E2485" i="3"/>
  <c r="E2484" i="3"/>
  <c r="E2483" i="3"/>
  <c r="E2482" i="3"/>
  <c r="E2481" i="3"/>
  <c r="E2480" i="3"/>
  <c r="E2479" i="3"/>
  <c r="E2478" i="3"/>
  <c r="E2477" i="3"/>
  <c r="E2476" i="3"/>
  <c r="E2475" i="3"/>
  <c r="E2474" i="3"/>
  <c r="E2473" i="3"/>
  <c r="E2472" i="3"/>
  <c r="E2471" i="3"/>
  <c r="E2470" i="3"/>
  <c r="E2469" i="3"/>
  <c r="E2468" i="3"/>
  <c r="E2467" i="3"/>
  <c r="E2466" i="3"/>
  <c r="E2465" i="3"/>
  <c r="E2464" i="3"/>
  <c r="E2463" i="3"/>
  <c r="E2462" i="3"/>
  <c r="E2461" i="3"/>
  <c r="E2460" i="3"/>
  <c r="E2459" i="3"/>
  <c r="E2458" i="3"/>
  <c r="E2457" i="3"/>
  <c r="E2456" i="3"/>
  <c r="E2455" i="3"/>
  <c r="E2454" i="3"/>
  <c r="E2453" i="3"/>
  <c r="E2452" i="3"/>
  <c r="E2451" i="3"/>
  <c r="E2450" i="3"/>
  <c r="E2449" i="3"/>
  <c r="E2448" i="3"/>
  <c r="E2447" i="3"/>
  <c r="E2446" i="3"/>
  <c r="E2445" i="3"/>
  <c r="E2444" i="3"/>
  <c r="E2443" i="3"/>
  <c r="E2442" i="3"/>
  <c r="E2441" i="3"/>
  <c r="E2440" i="3"/>
  <c r="E2439" i="3"/>
  <c r="E2438" i="3"/>
  <c r="E2437" i="3"/>
  <c r="E2436" i="3"/>
  <c r="E2435" i="3"/>
  <c r="E2434" i="3"/>
  <c r="E2433" i="3"/>
  <c r="E2432" i="3"/>
  <c r="E2431" i="3"/>
  <c r="E2430" i="3"/>
  <c r="E2429" i="3"/>
  <c r="E2428" i="3"/>
  <c r="E2427" i="3"/>
  <c r="E2426" i="3"/>
  <c r="E2425" i="3"/>
  <c r="E2424" i="3"/>
  <c r="E2423" i="3"/>
  <c r="E2422" i="3"/>
  <c r="E2421" i="3"/>
  <c r="E2420" i="3"/>
  <c r="E2419" i="3"/>
  <c r="E2418" i="3"/>
  <c r="E2417" i="3"/>
  <c r="E2416" i="3"/>
  <c r="E2415" i="3"/>
  <c r="E2414" i="3"/>
  <c r="E2413" i="3"/>
  <c r="E2412" i="3"/>
  <c r="E2411" i="3"/>
  <c r="E2410" i="3"/>
  <c r="E2409" i="3"/>
  <c r="E2408" i="3"/>
  <c r="E2407" i="3"/>
  <c r="E2406" i="3"/>
  <c r="E2405" i="3"/>
  <c r="E2404" i="3"/>
  <c r="E2403" i="3"/>
  <c r="E2402" i="3"/>
  <c r="E2401" i="3"/>
  <c r="E2400" i="3"/>
  <c r="E2399" i="3"/>
  <c r="E2398" i="3"/>
  <c r="E2397" i="3"/>
  <c r="E2396" i="3"/>
  <c r="E2395" i="3"/>
  <c r="E2394" i="3"/>
  <c r="E2393" i="3"/>
  <c r="E2392" i="3"/>
  <c r="E2391" i="3"/>
  <c r="E2390" i="3"/>
  <c r="E2389" i="3"/>
  <c r="E2388" i="3"/>
  <c r="E2387" i="3"/>
  <c r="E2386" i="3"/>
  <c r="E2385" i="3"/>
  <c r="E2384" i="3"/>
  <c r="E2383" i="3"/>
  <c r="E2382" i="3"/>
  <c r="E2381" i="3"/>
  <c r="E2380" i="3"/>
  <c r="E2379" i="3"/>
  <c r="E2378" i="3"/>
  <c r="E2377" i="3"/>
  <c r="E2376" i="3"/>
  <c r="E2375" i="3"/>
  <c r="E2374" i="3"/>
  <c r="E2373" i="3"/>
  <c r="E2372" i="3"/>
  <c r="E2371" i="3"/>
  <c r="E2370" i="3"/>
  <c r="E2369" i="3"/>
  <c r="E2368" i="3"/>
  <c r="E2367" i="3"/>
  <c r="E2366" i="3"/>
  <c r="E2365" i="3"/>
  <c r="E2364" i="3"/>
  <c r="E2363" i="3"/>
  <c r="E2362" i="3"/>
  <c r="E2361" i="3"/>
  <c r="E2360" i="3"/>
  <c r="E2359" i="3"/>
  <c r="E2358" i="3"/>
  <c r="E2357" i="3"/>
  <c r="E2356" i="3"/>
  <c r="E2355" i="3"/>
  <c r="E2354" i="3"/>
  <c r="E2353" i="3"/>
  <c r="E2352" i="3"/>
  <c r="E2351" i="3"/>
  <c r="E2350" i="3"/>
  <c r="E2349" i="3"/>
  <c r="E2348" i="3"/>
  <c r="E2347" i="3"/>
  <c r="E2346" i="3"/>
  <c r="E2345" i="3"/>
  <c r="E2344" i="3"/>
  <c r="E2343" i="3"/>
  <c r="E2342" i="3"/>
  <c r="E2341" i="3"/>
  <c r="E2340" i="3"/>
  <c r="E2339" i="3"/>
  <c r="E2338" i="3"/>
  <c r="E2337" i="3"/>
  <c r="E2336" i="3"/>
  <c r="E2335" i="3"/>
  <c r="E2334" i="3"/>
  <c r="E2333" i="3"/>
  <c r="E2332" i="3"/>
  <c r="E2331" i="3"/>
  <c r="E2330" i="3"/>
  <c r="E2329" i="3"/>
  <c r="E2328" i="3"/>
  <c r="E2327" i="3"/>
  <c r="E2326" i="3"/>
  <c r="E2325" i="3"/>
  <c r="E2324" i="3"/>
  <c r="E2323" i="3"/>
  <c r="E2322" i="3"/>
  <c r="E2321" i="3"/>
  <c r="E2320" i="3"/>
  <c r="E2319" i="3"/>
  <c r="E2318" i="3"/>
  <c r="E2317" i="3"/>
  <c r="E2316" i="3"/>
  <c r="E2315" i="3"/>
  <c r="E2314" i="3"/>
  <c r="E2313" i="3"/>
  <c r="E2312" i="3"/>
  <c r="E2311" i="3"/>
  <c r="E2310" i="3"/>
  <c r="E2309" i="3"/>
  <c r="E2308" i="3"/>
  <c r="E2307" i="3"/>
  <c r="E2306" i="3"/>
  <c r="E2305" i="3"/>
  <c r="E2304" i="3"/>
  <c r="E2303" i="3"/>
  <c r="E2302" i="3"/>
  <c r="E2301" i="3"/>
  <c r="E2300" i="3"/>
  <c r="E2299" i="3"/>
  <c r="E2298" i="3"/>
  <c r="E2297" i="3"/>
  <c r="E2296" i="3"/>
  <c r="E2295" i="3"/>
  <c r="E2294" i="3"/>
  <c r="E2293" i="3"/>
  <c r="E2292" i="3"/>
  <c r="E2291" i="3"/>
  <c r="E2290" i="3"/>
  <c r="E2289" i="3"/>
  <c r="E2288" i="3"/>
  <c r="E2287" i="3"/>
  <c r="E2286" i="3"/>
  <c r="E2285" i="3"/>
  <c r="E2284" i="3"/>
  <c r="E2283" i="3"/>
  <c r="E2282" i="3"/>
  <c r="E2281" i="3"/>
  <c r="E2280" i="3"/>
  <c r="E2279" i="3"/>
  <c r="E2278" i="3"/>
  <c r="E2277" i="3"/>
  <c r="E2276" i="3"/>
  <c r="E2275" i="3"/>
  <c r="E2274" i="3"/>
  <c r="E2273" i="3"/>
  <c r="E2272" i="3"/>
  <c r="E2271" i="3"/>
  <c r="E2270" i="3"/>
  <c r="E2269" i="3"/>
  <c r="E2268" i="3"/>
  <c r="E2267" i="3"/>
  <c r="E2266" i="3"/>
  <c r="E2265" i="3"/>
  <c r="E2264" i="3"/>
  <c r="E2263" i="3"/>
  <c r="E2262" i="3"/>
  <c r="E2261" i="3"/>
  <c r="E2260" i="3"/>
  <c r="E2259" i="3"/>
  <c r="E2258" i="3"/>
  <c r="E2257" i="3"/>
  <c r="E2256" i="3"/>
  <c r="E2255" i="3"/>
  <c r="E2254" i="3"/>
  <c r="E2253" i="3"/>
  <c r="E2252" i="3"/>
  <c r="E2251" i="3"/>
  <c r="E2250" i="3"/>
  <c r="E2249" i="3"/>
  <c r="E2248" i="3"/>
  <c r="E2247" i="3"/>
  <c r="E2246" i="3"/>
  <c r="E2245" i="3"/>
  <c r="E2244" i="3"/>
  <c r="E2243" i="3"/>
  <c r="E2242" i="3"/>
  <c r="E2241" i="3"/>
  <c r="E2240" i="3"/>
  <c r="E2239" i="3"/>
  <c r="E2238" i="3"/>
  <c r="E2237" i="3"/>
  <c r="E2236" i="3"/>
  <c r="E2235" i="3"/>
  <c r="E2234" i="3"/>
  <c r="E2233" i="3"/>
  <c r="E2232" i="3"/>
  <c r="E2231" i="3"/>
  <c r="E2230" i="3"/>
  <c r="E2229" i="3"/>
  <c r="E2228" i="3"/>
  <c r="E2227" i="3"/>
  <c r="E2226" i="3"/>
  <c r="E2225" i="3"/>
  <c r="E2224" i="3"/>
  <c r="E2223" i="3"/>
  <c r="E2222" i="3"/>
  <c r="E2221" i="3"/>
  <c r="E2220" i="3"/>
  <c r="E2219" i="3"/>
  <c r="E2218" i="3"/>
  <c r="E2217" i="3"/>
  <c r="E2216" i="3"/>
  <c r="E2215" i="3"/>
  <c r="E2214" i="3"/>
  <c r="E2213" i="3"/>
  <c r="E2212" i="3"/>
  <c r="E2211" i="3"/>
  <c r="E2210" i="3"/>
  <c r="E2209" i="3"/>
  <c r="E2208" i="3"/>
  <c r="E2207" i="3"/>
  <c r="E2206" i="3"/>
  <c r="E2205" i="3"/>
  <c r="E2204" i="3"/>
  <c r="E2203" i="3"/>
  <c r="E2202" i="3"/>
  <c r="E2201" i="3"/>
  <c r="E2200" i="3"/>
  <c r="E2199" i="3"/>
  <c r="E2198" i="3"/>
  <c r="E2197" i="3"/>
  <c r="E2196" i="3"/>
  <c r="E2195" i="3"/>
  <c r="E2194" i="3"/>
  <c r="E2193" i="3"/>
  <c r="E2192" i="3"/>
  <c r="E2191" i="3"/>
  <c r="E2190" i="3"/>
  <c r="E2189" i="3"/>
  <c r="E2188" i="3"/>
  <c r="E2187" i="3"/>
  <c r="E2186" i="3"/>
  <c r="E2185" i="3"/>
  <c r="E2184" i="3"/>
  <c r="E2183" i="3"/>
  <c r="E2182" i="3"/>
  <c r="E2181" i="3"/>
  <c r="E2180" i="3"/>
  <c r="E2179" i="3"/>
  <c r="E2178" i="3"/>
  <c r="E2177" i="3"/>
  <c r="E2176" i="3"/>
  <c r="E2175" i="3"/>
  <c r="E2174" i="3"/>
  <c r="E2173" i="3"/>
  <c r="E2172" i="3"/>
  <c r="E2171" i="3"/>
  <c r="E2170" i="3"/>
  <c r="E2169" i="3"/>
  <c r="E2168" i="3"/>
  <c r="E2167" i="3"/>
  <c r="E2166" i="3"/>
  <c r="E2165" i="3"/>
  <c r="E2164" i="3"/>
  <c r="E2163" i="3"/>
  <c r="E2162" i="3"/>
  <c r="E2161" i="3"/>
  <c r="E2160" i="3"/>
  <c r="E2159" i="3"/>
  <c r="E2158" i="3"/>
  <c r="E2157" i="3"/>
  <c r="E2156" i="3"/>
  <c r="E2155" i="3"/>
  <c r="E2154" i="3"/>
  <c r="E2153" i="3"/>
  <c r="E2152" i="3"/>
  <c r="E2151" i="3"/>
  <c r="E2150" i="3"/>
  <c r="E2149" i="3"/>
  <c r="E2148" i="3"/>
  <c r="E2147" i="3"/>
  <c r="E2146" i="3"/>
  <c r="E2145" i="3"/>
  <c r="E2144" i="3"/>
  <c r="E2143" i="3"/>
  <c r="E2142" i="3"/>
  <c r="E2141" i="3"/>
  <c r="E2140" i="3"/>
  <c r="E2139" i="3"/>
  <c r="E2138" i="3"/>
  <c r="E2137" i="3"/>
  <c r="E2136" i="3"/>
  <c r="E2135" i="3"/>
  <c r="E2134" i="3"/>
  <c r="E2133" i="3"/>
  <c r="E2132" i="3"/>
  <c r="E2131" i="3"/>
  <c r="E2130" i="3"/>
  <c r="E2129" i="3"/>
  <c r="E2128" i="3"/>
  <c r="E2127" i="3"/>
  <c r="E2126" i="3"/>
  <c r="E2125" i="3"/>
  <c r="E2124" i="3"/>
  <c r="E2123" i="3"/>
  <c r="E2122" i="3"/>
  <c r="E2121" i="3"/>
  <c r="E2120" i="3"/>
  <c r="E2119" i="3"/>
  <c r="E2118" i="3"/>
  <c r="E2117" i="3"/>
  <c r="E2116" i="3"/>
  <c r="E2115" i="3"/>
  <c r="E2114" i="3"/>
  <c r="E2113" i="3"/>
  <c r="E2112" i="3"/>
  <c r="E2111" i="3"/>
  <c r="E2110" i="3"/>
  <c r="E2109" i="3"/>
  <c r="E2108" i="3"/>
  <c r="E2107" i="3"/>
  <c r="E2106" i="3"/>
  <c r="E2105" i="3"/>
  <c r="E2104" i="3"/>
  <c r="E2103" i="3"/>
  <c r="E2102" i="3"/>
  <c r="E2101" i="3"/>
  <c r="E2100" i="3"/>
  <c r="E2099" i="3"/>
  <c r="E2098" i="3"/>
  <c r="E2097" i="3"/>
  <c r="E2096" i="3"/>
  <c r="E2095" i="3"/>
  <c r="E2094" i="3"/>
  <c r="E2093" i="3"/>
  <c r="E2092" i="3"/>
  <c r="E2091" i="3"/>
  <c r="E2090" i="3"/>
  <c r="E2089" i="3"/>
  <c r="E2088" i="3"/>
  <c r="E2087" i="3"/>
  <c r="E2086" i="3"/>
  <c r="E2085" i="3"/>
  <c r="E2084" i="3"/>
  <c r="E2083" i="3"/>
  <c r="E2082" i="3"/>
  <c r="E2081" i="3"/>
  <c r="E2080" i="3"/>
  <c r="E2079" i="3"/>
  <c r="E2078" i="3"/>
  <c r="E2077" i="3"/>
  <c r="E2076" i="3"/>
  <c r="E2075" i="3"/>
  <c r="E2074" i="3"/>
  <c r="E2073" i="3"/>
  <c r="E2072" i="3"/>
  <c r="E2071" i="3"/>
  <c r="E2070" i="3"/>
  <c r="E2069" i="3"/>
  <c r="E2068" i="3"/>
  <c r="E2067" i="3"/>
  <c r="E2066" i="3"/>
  <c r="E2065" i="3"/>
  <c r="E2064" i="3"/>
  <c r="E2063" i="3"/>
  <c r="E2062" i="3"/>
  <c r="E2061" i="3"/>
  <c r="E2060" i="3"/>
  <c r="E2059" i="3"/>
  <c r="E2058" i="3"/>
  <c r="E2057" i="3"/>
  <c r="E2056" i="3"/>
  <c r="E2055" i="3"/>
  <c r="E2054" i="3"/>
  <c r="E2053" i="3"/>
  <c r="E2052" i="3"/>
  <c r="E2051" i="3"/>
  <c r="E2050" i="3"/>
  <c r="E2049" i="3"/>
  <c r="E2048" i="3"/>
  <c r="E2047" i="3"/>
  <c r="E2046" i="3"/>
  <c r="E2045" i="3"/>
  <c r="E2044" i="3"/>
  <c r="E2043" i="3"/>
  <c r="E2042" i="3"/>
  <c r="E2041" i="3"/>
  <c r="E2040" i="3"/>
  <c r="E2039" i="3"/>
  <c r="E2038" i="3"/>
  <c r="E2037" i="3"/>
  <c r="E2036" i="3"/>
  <c r="E2035" i="3"/>
  <c r="E2034" i="3"/>
  <c r="E2033" i="3"/>
  <c r="E2032" i="3"/>
  <c r="E2031" i="3"/>
  <c r="E2030" i="3"/>
  <c r="E2029" i="3"/>
  <c r="E2028" i="3"/>
  <c r="E2027" i="3"/>
  <c r="E2026" i="3"/>
  <c r="E2025" i="3"/>
  <c r="E2024" i="3"/>
  <c r="E2023" i="3"/>
  <c r="E2022" i="3"/>
  <c r="E2021" i="3"/>
  <c r="E2020" i="3"/>
  <c r="E2019" i="3"/>
  <c r="E2018" i="3"/>
  <c r="E2017" i="3"/>
  <c r="E2016" i="3"/>
  <c r="E2015" i="3"/>
  <c r="E2014" i="3"/>
  <c r="E2013" i="3"/>
  <c r="E2012" i="3"/>
  <c r="E2011" i="3"/>
  <c r="E2010" i="3"/>
  <c r="E2009" i="3"/>
  <c r="E2008" i="3"/>
  <c r="E2007" i="3"/>
  <c r="E2006" i="3"/>
  <c r="E2005" i="3"/>
  <c r="E2004" i="3"/>
  <c r="E2003" i="3"/>
  <c r="E2002" i="3"/>
  <c r="E2001" i="3"/>
  <c r="E2000" i="3"/>
  <c r="E1999" i="3"/>
  <c r="E1998" i="3"/>
  <c r="E1997" i="3"/>
  <c r="E1996" i="3"/>
  <c r="E1995" i="3"/>
  <c r="E1994" i="3"/>
  <c r="E1993" i="3"/>
  <c r="E1992" i="3"/>
  <c r="E1991" i="3"/>
  <c r="E1990" i="3"/>
  <c r="E1989" i="3"/>
  <c r="E1988" i="3"/>
  <c r="E1987" i="3"/>
  <c r="E1986" i="3"/>
  <c r="E1985" i="3"/>
  <c r="E1984" i="3"/>
  <c r="E1983" i="3"/>
  <c r="E1982" i="3"/>
  <c r="E1981" i="3"/>
  <c r="E1980" i="3"/>
  <c r="E1979" i="3"/>
  <c r="E1978" i="3"/>
  <c r="E1977" i="3"/>
  <c r="E1976" i="3"/>
  <c r="E1975" i="3"/>
  <c r="E1974" i="3"/>
  <c r="E1973" i="3"/>
  <c r="E1972" i="3"/>
  <c r="E1971" i="3"/>
  <c r="E1970" i="3"/>
  <c r="E1969" i="3"/>
  <c r="E1968" i="3"/>
  <c r="E1967" i="3"/>
  <c r="E1966" i="3"/>
  <c r="E1965" i="3"/>
  <c r="E1964" i="3"/>
  <c r="E1963" i="3"/>
  <c r="E1962" i="3"/>
  <c r="E1961" i="3"/>
  <c r="E1960" i="3"/>
  <c r="E1959" i="3"/>
  <c r="E1958" i="3"/>
  <c r="E1957" i="3"/>
  <c r="E1956" i="3"/>
  <c r="E1955" i="3"/>
  <c r="E1954" i="3"/>
  <c r="E1953" i="3"/>
  <c r="E1952" i="3"/>
  <c r="E1951" i="3"/>
  <c r="E1950" i="3"/>
  <c r="E1949" i="3"/>
  <c r="E1948" i="3"/>
  <c r="E1947" i="3"/>
  <c r="E1946" i="3"/>
  <c r="E1945" i="3"/>
  <c r="E1944" i="3"/>
  <c r="E1943" i="3"/>
  <c r="E1942" i="3"/>
  <c r="E1941" i="3"/>
  <c r="E1940" i="3"/>
  <c r="E1939" i="3"/>
  <c r="E1938" i="3"/>
  <c r="E1937" i="3"/>
  <c r="E1936" i="3"/>
  <c r="E1935" i="3"/>
  <c r="E1934" i="3"/>
  <c r="E1933" i="3"/>
  <c r="E1932" i="3"/>
  <c r="E1931" i="3"/>
  <c r="E1930" i="3"/>
  <c r="E1929" i="3"/>
  <c r="E1928" i="3"/>
  <c r="E1927" i="3"/>
  <c r="E1926" i="3"/>
  <c r="E1925" i="3"/>
  <c r="E1924" i="3"/>
  <c r="E1923" i="3"/>
  <c r="E1922" i="3"/>
  <c r="E1921" i="3"/>
  <c r="E1920" i="3"/>
  <c r="E1919" i="3"/>
  <c r="E1918" i="3"/>
  <c r="E1917" i="3"/>
  <c r="E1916" i="3"/>
  <c r="E1915" i="3"/>
  <c r="E1914" i="3"/>
  <c r="E1913" i="3"/>
  <c r="E1912" i="3"/>
  <c r="E1911" i="3"/>
  <c r="E1910" i="3"/>
  <c r="E1909" i="3"/>
  <c r="E1908" i="3"/>
  <c r="E1907" i="3"/>
  <c r="E1906" i="3"/>
  <c r="E1905" i="3"/>
  <c r="E1904" i="3"/>
  <c r="E1903" i="3"/>
  <c r="E1902" i="3"/>
  <c r="E1901" i="3"/>
  <c r="E1900" i="3"/>
  <c r="E1899" i="3"/>
  <c r="E1898" i="3"/>
  <c r="E1897" i="3"/>
  <c r="E1896" i="3"/>
  <c r="E1895" i="3"/>
  <c r="E1894" i="3"/>
  <c r="E1893" i="3"/>
  <c r="E1892" i="3"/>
  <c r="E1891" i="3"/>
  <c r="E1890" i="3"/>
  <c r="E1889" i="3"/>
  <c r="E1888" i="3"/>
  <c r="E1887" i="3"/>
  <c r="E1886" i="3"/>
  <c r="E1885" i="3"/>
  <c r="E1884" i="3"/>
  <c r="E1883" i="3"/>
  <c r="E1882" i="3"/>
  <c r="E1881" i="3"/>
  <c r="E1880" i="3"/>
  <c r="E1879" i="3"/>
  <c r="E1878" i="3"/>
  <c r="E1877" i="3"/>
  <c r="E1876" i="3"/>
  <c r="E1875" i="3"/>
  <c r="E1874" i="3"/>
  <c r="E1873" i="3"/>
  <c r="E1872" i="3"/>
  <c r="E1871" i="3"/>
  <c r="E1870" i="3"/>
  <c r="E1869" i="3"/>
  <c r="E1868" i="3"/>
  <c r="E1867" i="3"/>
  <c r="E1866" i="3"/>
  <c r="E1865" i="3"/>
  <c r="E1864" i="3"/>
  <c r="E1863" i="3"/>
  <c r="E1862" i="3"/>
  <c r="E1861" i="3"/>
  <c r="E1860" i="3"/>
  <c r="E1859" i="3"/>
  <c r="E1858" i="3"/>
  <c r="E1857" i="3"/>
  <c r="E1856" i="3"/>
  <c r="E1855" i="3"/>
  <c r="E1854" i="3"/>
  <c r="E1853" i="3"/>
  <c r="E1852" i="3"/>
  <c r="E1851" i="3"/>
  <c r="E1850" i="3"/>
  <c r="E1849" i="3"/>
  <c r="E1848" i="3"/>
  <c r="E1847" i="3"/>
  <c r="E1846" i="3"/>
  <c r="E1845" i="3"/>
  <c r="E1844" i="3"/>
  <c r="E1843" i="3"/>
  <c r="E1842" i="3"/>
  <c r="E1841" i="3"/>
  <c r="E1840" i="3"/>
  <c r="E1839" i="3"/>
  <c r="E1838" i="3"/>
  <c r="E1837" i="3"/>
  <c r="E1836" i="3"/>
  <c r="E1835" i="3"/>
  <c r="E1834" i="3"/>
  <c r="E1833" i="3"/>
  <c r="E1832" i="3"/>
  <c r="E1831" i="3"/>
  <c r="E1830" i="3"/>
  <c r="E1829" i="3"/>
  <c r="E1828" i="3"/>
  <c r="E1827" i="3"/>
  <c r="E1826" i="3"/>
  <c r="E1825" i="3"/>
  <c r="E1824" i="3"/>
  <c r="E1823" i="3"/>
  <c r="E1822" i="3"/>
  <c r="E1821" i="3"/>
  <c r="E1820" i="3"/>
  <c r="E1819" i="3"/>
  <c r="E1818" i="3"/>
  <c r="E1817" i="3"/>
  <c r="E1816" i="3"/>
  <c r="E1815" i="3"/>
  <c r="E1814" i="3"/>
  <c r="E1813" i="3"/>
  <c r="E1812" i="3"/>
  <c r="E1811" i="3"/>
  <c r="E1810" i="3"/>
  <c r="E1809" i="3"/>
  <c r="E1808" i="3"/>
  <c r="E1807" i="3"/>
  <c r="E1806" i="3"/>
  <c r="E1805" i="3"/>
  <c r="E1804" i="3"/>
  <c r="E1803" i="3"/>
  <c r="E1802" i="3"/>
  <c r="E1801" i="3"/>
  <c r="E1800" i="3"/>
  <c r="E1799" i="3"/>
  <c r="E1798" i="3"/>
  <c r="E1797" i="3"/>
  <c r="E1796" i="3"/>
  <c r="E1795" i="3"/>
  <c r="E1794" i="3"/>
  <c r="E1793" i="3"/>
  <c r="E1792" i="3"/>
  <c r="E1791" i="3"/>
  <c r="E1790" i="3"/>
  <c r="E1789" i="3"/>
  <c r="E1788" i="3"/>
  <c r="E1787" i="3"/>
  <c r="E1786" i="3"/>
  <c r="E1785" i="3"/>
  <c r="E1784" i="3"/>
  <c r="E1783" i="3"/>
  <c r="E1782" i="3"/>
  <c r="E1781" i="3"/>
  <c r="E1780" i="3"/>
  <c r="E1779" i="3"/>
  <c r="E1778" i="3"/>
  <c r="E1777" i="3"/>
  <c r="E1776" i="3"/>
  <c r="E1775" i="3"/>
  <c r="E1774" i="3"/>
  <c r="E1773" i="3"/>
  <c r="E1772" i="3"/>
  <c r="E1771" i="3"/>
  <c r="E1770" i="3"/>
  <c r="E1769" i="3"/>
  <c r="E1768" i="3"/>
  <c r="E1767" i="3"/>
  <c r="E1766" i="3"/>
  <c r="E1765" i="3"/>
  <c r="E1764" i="3"/>
  <c r="E1763" i="3"/>
  <c r="E1762" i="3"/>
  <c r="E1761" i="3"/>
  <c r="E1760" i="3"/>
  <c r="E1759" i="3"/>
  <c r="E1758" i="3"/>
  <c r="E1757" i="3"/>
  <c r="E1756" i="3"/>
  <c r="E1755" i="3"/>
  <c r="E1754" i="3"/>
  <c r="E1753" i="3"/>
  <c r="E1752" i="3"/>
  <c r="E1751" i="3"/>
  <c r="E1750" i="3"/>
  <c r="E1749" i="3"/>
  <c r="E1748" i="3"/>
  <c r="E1747" i="3"/>
  <c r="E1746" i="3"/>
  <c r="E1745" i="3"/>
  <c r="E1744" i="3"/>
  <c r="E1743" i="3"/>
  <c r="E1742" i="3"/>
  <c r="E1741" i="3"/>
  <c r="E1740" i="3"/>
  <c r="E1739" i="3"/>
  <c r="E1738" i="3"/>
  <c r="E1737" i="3"/>
  <c r="E1736" i="3"/>
  <c r="E1735" i="3"/>
  <c r="E1734" i="3"/>
  <c r="E1733" i="3"/>
  <c r="E1732" i="3"/>
  <c r="E1731" i="3"/>
  <c r="E1730" i="3"/>
  <c r="E1729" i="3"/>
  <c r="E1728" i="3"/>
  <c r="E1727" i="3"/>
  <c r="E1726" i="3"/>
  <c r="E1725" i="3"/>
  <c r="E1724" i="3"/>
  <c r="E1723" i="3"/>
  <c r="E1722" i="3"/>
  <c r="E1721" i="3"/>
  <c r="E1720" i="3"/>
  <c r="E1719" i="3"/>
  <c r="E1718" i="3"/>
  <c r="E1717" i="3"/>
  <c r="E1716" i="3"/>
  <c r="E1715" i="3"/>
  <c r="E1714" i="3"/>
  <c r="E1713" i="3"/>
  <c r="E1712" i="3"/>
  <c r="E1711" i="3"/>
  <c r="E1710" i="3"/>
  <c r="E1709" i="3"/>
  <c r="E1708" i="3"/>
  <c r="E1707" i="3"/>
  <c r="E1706" i="3"/>
  <c r="E1705" i="3"/>
  <c r="E1704" i="3"/>
  <c r="E1703" i="3"/>
  <c r="E1702" i="3"/>
  <c r="E1701" i="3"/>
  <c r="E1700" i="3"/>
  <c r="E1699" i="3"/>
  <c r="E1698" i="3"/>
  <c r="E1697" i="3"/>
  <c r="E1696" i="3"/>
  <c r="E1695" i="3"/>
  <c r="E1694" i="3"/>
  <c r="E1693" i="3"/>
  <c r="E1692" i="3"/>
  <c r="E1691" i="3"/>
  <c r="E1690" i="3"/>
  <c r="E1689" i="3"/>
  <c r="E1688" i="3"/>
  <c r="E1687" i="3"/>
  <c r="E1686" i="3"/>
  <c r="E1685" i="3"/>
  <c r="E1684" i="3"/>
  <c r="E1683" i="3"/>
  <c r="E1682" i="3"/>
  <c r="E1681" i="3"/>
  <c r="E1680" i="3"/>
  <c r="E1679" i="3"/>
  <c r="E1678" i="3"/>
  <c r="E1677" i="3"/>
  <c r="E1676" i="3"/>
  <c r="E1675" i="3"/>
  <c r="E1674" i="3"/>
  <c r="E1673" i="3"/>
  <c r="E1672" i="3"/>
  <c r="E1671" i="3"/>
  <c r="E1670" i="3"/>
  <c r="E1669" i="3"/>
  <c r="E1668" i="3"/>
  <c r="E1667" i="3"/>
  <c r="E1666" i="3"/>
  <c r="E1665" i="3"/>
  <c r="E1664" i="3"/>
  <c r="E1663" i="3"/>
  <c r="E1662" i="3"/>
  <c r="E1661" i="3"/>
  <c r="E1660" i="3"/>
  <c r="E1659" i="3"/>
  <c r="E1658" i="3"/>
  <c r="E1657" i="3"/>
  <c r="E1656" i="3"/>
  <c r="E1655" i="3"/>
  <c r="E1654" i="3"/>
  <c r="E1653" i="3"/>
  <c r="E1652" i="3"/>
  <c r="E1651" i="3"/>
  <c r="E1650" i="3"/>
  <c r="E1649" i="3"/>
  <c r="E1648" i="3"/>
  <c r="E1647" i="3"/>
  <c r="E1646" i="3"/>
  <c r="E1645" i="3"/>
  <c r="E1644" i="3"/>
  <c r="E1643" i="3"/>
  <c r="E1642" i="3"/>
  <c r="E1641" i="3"/>
  <c r="E1640" i="3"/>
  <c r="E1639" i="3"/>
  <c r="E1638" i="3"/>
  <c r="E1637" i="3"/>
  <c r="E1636" i="3"/>
  <c r="E1635" i="3"/>
  <c r="E1634" i="3"/>
  <c r="E1633" i="3"/>
  <c r="E1632" i="3"/>
  <c r="E1631" i="3"/>
  <c r="E1630" i="3"/>
  <c r="E1629" i="3"/>
  <c r="E1628" i="3"/>
  <c r="E1627" i="3"/>
  <c r="E1626" i="3"/>
  <c r="E1625" i="3"/>
  <c r="E1624" i="3"/>
  <c r="E1623" i="3"/>
  <c r="E1622" i="3"/>
  <c r="E1621" i="3"/>
  <c r="E1620" i="3"/>
  <c r="E1619" i="3"/>
  <c r="E1618" i="3"/>
  <c r="E1617" i="3"/>
  <c r="E1616" i="3"/>
  <c r="E1615" i="3"/>
  <c r="E1614" i="3"/>
  <c r="E1613" i="3"/>
  <c r="E1612" i="3"/>
  <c r="E1611" i="3"/>
  <c r="E1610" i="3"/>
  <c r="E1609" i="3"/>
  <c r="E1608" i="3"/>
  <c r="E1607" i="3"/>
  <c r="E1606" i="3"/>
  <c r="E1605" i="3"/>
  <c r="E1604" i="3"/>
  <c r="E1603" i="3"/>
  <c r="E1602" i="3"/>
  <c r="E1601" i="3"/>
  <c r="E1600" i="3"/>
  <c r="E1599" i="3"/>
  <c r="E1598" i="3"/>
  <c r="E1597" i="3"/>
  <c r="E1596" i="3"/>
  <c r="E1595" i="3"/>
  <c r="E1594" i="3"/>
  <c r="E1593" i="3"/>
  <c r="E1592" i="3"/>
  <c r="E1591" i="3"/>
  <c r="E1590" i="3"/>
  <c r="E1589" i="3"/>
  <c r="E1588" i="3"/>
  <c r="E1587" i="3"/>
  <c r="E1586" i="3"/>
  <c r="E1585" i="3"/>
  <c r="E1584" i="3"/>
  <c r="E1583" i="3"/>
  <c r="E1582" i="3"/>
  <c r="E1581" i="3"/>
  <c r="E1580" i="3"/>
  <c r="E1579" i="3"/>
  <c r="E1578" i="3"/>
  <c r="E1577" i="3"/>
  <c r="E1576" i="3"/>
  <c r="E1575" i="3"/>
  <c r="E1574" i="3"/>
  <c r="E1573" i="3"/>
  <c r="E1572" i="3"/>
  <c r="E1571" i="3"/>
  <c r="E1570" i="3"/>
  <c r="E1569" i="3"/>
  <c r="E1568" i="3"/>
  <c r="E1567" i="3"/>
  <c r="E1566" i="3"/>
  <c r="E1565" i="3"/>
  <c r="E1564" i="3"/>
  <c r="E1563" i="3"/>
  <c r="E1562" i="3"/>
  <c r="E1561" i="3"/>
  <c r="E1560" i="3"/>
  <c r="E1559" i="3"/>
  <c r="E1558" i="3"/>
  <c r="E1557" i="3"/>
  <c r="E1556" i="3"/>
  <c r="E1555" i="3"/>
  <c r="E1554" i="3"/>
  <c r="E1553" i="3"/>
  <c r="E1552" i="3"/>
  <c r="E1551" i="3"/>
  <c r="E1550" i="3"/>
  <c r="E1549" i="3"/>
  <c r="E1548" i="3"/>
  <c r="E1547" i="3"/>
  <c r="E1546" i="3"/>
  <c r="E1545" i="3"/>
  <c r="E1544" i="3"/>
  <c r="E1543" i="3"/>
  <c r="E1542" i="3"/>
  <c r="E1541" i="3"/>
  <c r="E1540" i="3"/>
  <c r="E1539" i="3"/>
  <c r="E1538" i="3"/>
  <c r="E1537" i="3"/>
  <c r="E1536" i="3"/>
  <c r="E1535" i="3"/>
  <c r="E1534" i="3"/>
  <c r="E1533" i="3"/>
  <c r="E1532" i="3"/>
  <c r="E1531" i="3"/>
  <c r="E1530" i="3"/>
  <c r="E1529" i="3"/>
  <c r="E1528" i="3"/>
  <c r="E1527" i="3"/>
  <c r="E1526" i="3"/>
  <c r="E1525" i="3"/>
  <c r="E1524" i="3"/>
  <c r="E1523" i="3"/>
  <c r="E1522" i="3"/>
  <c r="E1521" i="3"/>
  <c r="E1520" i="3"/>
  <c r="E1519" i="3"/>
  <c r="E1518" i="3"/>
  <c r="E1517" i="3"/>
  <c r="E1516" i="3"/>
  <c r="E1515" i="3"/>
  <c r="E1514" i="3"/>
  <c r="E1513" i="3"/>
  <c r="E1512" i="3"/>
  <c r="E1511" i="3"/>
  <c r="E1510" i="3"/>
  <c r="E1509" i="3"/>
  <c r="E1508" i="3"/>
  <c r="E1507" i="3"/>
  <c r="E1506" i="3"/>
  <c r="E1505" i="3"/>
  <c r="E1504" i="3"/>
  <c r="E1503" i="3"/>
  <c r="E1502" i="3"/>
  <c r="E1501" i="3"/>
  <c r="E1500" i="3"/>
  <c r="E1499" i="3"/>
  <c r="E1498" i="3"/>
  <c r="E1497" i="3"/>
  <c r="E1496" i="3"/>
  <c r="E1495" i="3"/>
  <c r="E1494" i="3"/>
  <c r="E1493" i="3"/>
  <c r="E1492" i="3"/>
  <c r="E1491" i="3"/>
  <c r="E1490" i="3"/>
  <c r="E1489" i="3"/>
  <c r="E1488" i="3"/>
  <c r="E1487" i="3"/>
  <c r="E1486" i="3"/>
  <c r="E1485" i="3"/>
  <c r="E1484" i="3"/>
  <c r="E1483" i="3"/>
  <c r="E1482" i="3"/>
  <c r="E1481" i="3"/>
  <c r="E1480" i="3"/>
  <c r="E1479" i="3"/>
  <c r="E1478" i="3"/>
  <c r="E1477" i="3"/>
  <c r="E1476" i="3"/>
  <c r="E1475" i="3"/>
  <c r="E1474" i="3"/>
  <c r="E1473" i="3"/>
  <c r="E1472" i="3"/>
  <c r="E1471" i="3"/>
  <c r="E1470" i="3"/>
  <c r="E1469" i="3"/>
  <c r="E1468" i="3"/>
  <c r="E1467" i="3"/>
  <c r="E1466" i="3"/>
  <c r="E1465" i="3"/>
  <c r="E1464" i="3"/>
  <c r="E1463" i="3"/>
  <c r="E1462" i="3"/>
  <c r="E1461" i="3"/>
  <c r="E1460" i="3"/>
  <c r="E1459" i="3"/>
  <c r="E1458" i="3"/>
  <c r="E1457" i="3"/>
  <c r="E1456" i="3"/>
  <c r="E1455" i="3"/>
  <c r="E1454" i="3"/>
  <c r="E1453" i="3"/>
  <c r="E1452" i="3"/>
  <c r="E1451" i="3"/>
  <c r="E1450" i="3"/>
  <c r="E1449" i="3"/>
  <c r="E1448" i="3"/>
  <c r="E1447" i="3"/>
  <c r="E1446" i="3"/>
  <c r="E1445" i="3"/>
  <c r="E1444" i="3"/>
  <c r="E1443" i="3"/>
  <c r="E1442" i="3"/>
  <c r="E1441" i="3"/>
  <c r="E1440" i="3"/>
  <c r="E1439" i="3"/>
  <c r="E1438" i="3"/>
  <c r="E1437" i="3"/>
  <c r="E1436" i="3"/>
  <c r="E1435" i="3"/>
  <c r="E1434" i="3"/>
  <c r="E1433" i="3"/>
  <c r="E1432" i="3"/>
  <c r="E1431" i="3"/>
  <c r="E1430" i="3"/>
  <c r="E1429" i="3"/>
  <c r="E1428" i="3"/>
  <c r="E1427" i="3"/>
  <c r="E1426" i="3"/>
  <c r="E1425" i="3"/>
  <c r="E1424" i="3"/>
  <c r="E1423" i="3"/>
  <c r="E1422" i="3"/>
  <c r="E1421" i="3"/>
  <c r="E1420" i="3"/>
  <c r="E1419" i="3"/>
  <c r="E1418" i="3"/>
  <c r="E1417" i="3"/>
  <c r="E1416" i="3"/>
  <c r="E1415" i="3"/>
  <c r="E1414" i="3"/>
  <c r="E1413" i="3"/>
  <c r="E1412" i="3"/>
  <c r="E1411" i="3"/>
  <c r="E1410" i="3"/>
  <c r="E1409" i="3"/>
  <c r="E1408" i="3"/>
  <c r="E1407" i="3"/>
  <c r="E1406" i="3"/>
  <c r="E1405" i="3"/>
  <c r="E1404" i="3"/>
  <c r="E1403" i="3"/>
  <c r="E1402" i="3"/>
  <c r="E1401" i="3"/>
  <c r="E1400" i="3"/>
  <c r="E1399" i="3"/>
  <c r="E1398" i="3"/>
  <c r="E1397" i="3"/>
  <c r="E1396" i="3"/>
  <c r="E1395" i="3"/>
  <c r="E1394" i="3"/>
  <c r="E1393" i="3"/>
  <c r="E1392" i="3"/>
  <c r="E1391" i="3"/>
  <c r="E1390" i="3"/>
  <c r="E1389" i="3"/>
  <c r="E1388" i="3"/>
  <c r="E1387" i="3"/>
  <c r="E1386" i="3"/>
  <c r="E1385" i="3"/>
  <c r="E1384" i="3"/>
  <c r="E1383" i="3"/>
  <c r="E1382" i="3"/>
  <c r="E1381" i="3"/>
  <c r="E1380" i="3"/>
  <c r="E1379" i="3"/>
  <c r="E1378" i="3"/>
  <c r="E1377" i="3"/>
  <c r="E1376" i="3"/>
  <c r="E1375" i="3"/>
  <c r="E1374" i="3"/>
  <c r="E1373" i="3"/>
  <c r="E1372" i="3"/>
  <c r="E1371" i="3"/>
  <c r="E1370" i="3"/>
  <c r="E1369" i="3"/>
  <c r="E1368" i="3"/>
  <c r="E1367" i="3"/>
  <c r="E1366" i="3"/>
  <c r="E1365" i="3"/>
  <c r="E1364" i="3"/>
  <c r="E1363" i="3"/>
  <c r="E1362" i="3"/>
  <c r="E1361" i="3"/>
  <c r="E1360" i="3"/>
  <c r="E1359" i="3"/>
  <c r="E1358" i="3"/>
  <c r="E1357" i="3"/>
  <c r="E1356" i="3"/>
  <c r="E1355" i="3"/>
  <c r="E1354" i="3"/>
  <c r="E1353" i="3"/>
  <c r="E1352" i="3"/>
  <c r="E1351" i="3"/>
  <c r="E1350" i="3"/>
  <c r="E1349" i="3"/>
  <c r="E1348" i="3"/>
  <c r="E1347" i="3"/>
  <c r="E1346" i="3"/>
  <c r="E1345" i="3"/>
  <c r="E1344" i="3"/>
  <c r="E1343" i="3"/>
  <c r="E1342" i="3"/>
  <c r="E1341" i="3"/>
  <c r="E1340" i="3"/>
  <c r="E1339" i="3"/>
  <c r="E1338" i="3"/>
  <c r="E1337" i="3"/>
  <c r="E1336" i="3"/>
  <c r="E1335" i="3"/>
  <c r="E1334" i="3"/>
  <c r="E1333" i="3"/>
  <c r="E1332" i="3"/>
  <c r="E1331" i="3"/>
  <c r="E1330" i="3"/>
  <c r="E1329" i="3"/>
  <c r="E1328" i="3"/>
  <c r="E1327" i="3"/>
  <c r="E1326" i="3"/>
  <c r="E1325" i="3"/>
  <c r="E1324" i="3"/>
  <c r="E1323" i="3"/>
  <c r="E1322" i="3"/>
  <c r="E1321" i="3"/>
  <c r="E1320" i="3"/>
  <c r="E1319" i="3"/>
  <c r="E1318" i="3"/>
  <c r="E1317" i="3"/>
  <c r="E1316" i="3"/>
  <c r="E1315" i="3"/>
  <c r="E1314" i="3"/>
  <c r="E1313" i="3"/>
  <c r="E1312" i="3"/>
  <c r="E1311" i="3"/>
  <c r="E1310" i="3"/>
  <c r="E1309" i="3"/>
  <c r="E1308" i="3"/>
  <c r="E1307" i="3"/>
  <c r="E1306" i="3"/>
  <c r="E1305" i="3"/>
  <c r="E1304" i="3"/>
  <c r="E1303" i="3"/>
  <c r="E1302" i="3"/>
  <c r="E1301" i="3"/>
  <c r="E1300" i="3"/>
  <c r="E1299" i="3"/>
  <c r="E1298" i="3"/>
  <c r="E1297" i="3"/>
  <c r="E1296" i="3"/>
  <c r="E1295" i="3"/>
  <c r="E1294" i="3"/>
  <c r="E1293" i="3"/>
  <c r="E1292" i="3"/>
  <c r="E1291" i="3"/>
  <c r="E1290" i="3"/>
  <c r="E1289" i="3"/>
  <c r="E1288" i="3"/>
  <c r="E1287" i="3"/>
  <c r="E1286" i="3"/>
  <c r="E1285" i="3"/>
  <c r="E1284" i="3"/>
  <c r="E1283" i="3"/>
  <c r="E1282" i="3"/>
  <c r="E1281" i="3"/>
  <c r="E1280" i="3"/>
  <c r="E1279" i="3"/>
  <c r="E1278" i="3"/>
  <c r="E1277" i="3"/>
  <c r="E1276" i="3"/>
  <c r="E1275" i="3"/>
  <c r="E1274" i="3"/>
  <c r="E1273" i="3"/>
  <c r="E1272" i="3"/>
  <c r="E1271" i="3"/>
  <c r="E1270" i="3"/>
  <c r="E1269" i="3"/>
  <c r="E1268" i="3"/>
  <c r="E1267" i="3"/>
  <c r="E1266" i="3"/>
  <c r="E1265" i="3"/>
  <c r="E1264" i="3"/>
  <c r="E1263" i="3"/>
  <c r="E1262" i="3"/>
  <c r="E1261" i="3"/>
  <c r="E1260" i="3"/>
  <c r="E1259" i="3"/>
  <c r="E1258" i="3"/>
  <c r="E1257" i="3"/>
  <c r="E1256" i="3"/>
  <c r="E1255" i="3"/>
  <c r="E1254" i="3"/>
  <c r="E1253" i="3"/>
  <c r="E1252" i="3"/>
  <c r="E1251" i="3"/>
  <c r="E1250" i="3"/>
  <c r="E1249" i="3"/>
  <c r="E1248" i="3"/>
  <c r="E1247" i="3"/>
  <c r="E1246" i="3"/>
  <c r="E1245" i="3"/>
  <c r="E1244" i="3"/>
  <c r="E1243" i="3"/>
  <c r="E1242" i="3"/>
  <c r="E1241" i="3"/>
  <c r="E1240" i="3"/>
  <c r="E1239" i="3"/>
  <c r="E1238" i="3"/>
  <c r="E1237" i="3"/>
  <c r="E1236" i="3"/>
  <c r="E1235" i="3"/>
  <c r="E1234" i="3"/>
  <c r="E1233" i="3"/>
  <c r="E1232" i="3"/>
  <c r="E1231" i="3"/>
  <c r="E1230" i="3"/>
  <c r="E1229" i="3"/>
  <c r="E1228" i="3"/>
  <c r="E1227" i="3"/>
  <c r="E1226" i="3"/>
  <c r="E1225" i="3"/>
  <c r="E1224" i="3"/>
  <c r="E1223" i="3"/>
  <c r="E1222" i="3"/>
  <c r="E1221" i="3"/>
  <c r="E1220" i="3"/>
  <c r="E1219" i="3"/>
  <c r="E1218" i="3"/>
  <c r="E1217" i="3"/>
  <c r="E1216" i="3"/>
  <c r="E1215" i="3"/>
  <c r="E1214" i="3"/>
  <c r="E1213" i="3"/>
  <c r="E1212" i="3"/>
  <c r="E1211" i="3"/>
  <c r="E1210" i="3"/>
  <c r="E1209" i="3"/>
  <c r="E1208" i="3"/>
  <c r="E1207" i="3"/>
  <c r="E1206" i="3"/>
  <c r="E1205" i="3"/>
  <c r="E1204" i="3"/>
  <c r="E1203" i="3"/>
  <c r="E1202" i="3"/>
  <c r="E1201" i="3"/>
  <c r="E1200" i="3"/>
  <c r="E1199" i="3"/>
  <c r="E1198" i="3"/>
  <c r="E1197" i="3"/>
  <c r="E1196" i="3"/>
  <c r="E1195" i="3"/>
  <c r="E1194" i="3"/>
  <c r="E1193" i="3"/>
  <c r="E1192" i="3"/>
  <c r="E1191" i="3"/>
  <c r="E1190" i="3"/>
  <c r="E1189" i="3"/>
  <c r="E1188" i="3"/>
  <c r="E1187" i="3"/>
  <c r="E1186" i="3"/>
  <c r="E1185" i="3"/>
  <c r="E1184" i="3"/>
  <c r="E1183" i="3"/>
  <c r="E1182" i="3"/>
  <c r="E1181" i="3"/>
  <c r="E1180" i="3"/>
  <c r="E1179" i="3"/>
  <c r="E1178" i="3"/>
  <c r="E1177" i="3"/>
  <c r="E1176" i="3"/>
  <c r="E1175" i="3"/>
  <c r="E1174" i="3"/>
  <c r="E1173" i="3"/>
  <c r="E1172" i="3"/>
  <c r="E1171" i="3"/>
  <c r="E1170" i="3"/>
  <c r="E1169" i="3"/>
  <c r="E1168" i="3"/>
  <c r="E1167" i="3"/>
  <c r="E1166" i="3"/>
  <c r="E1165" i="3"/>
  <c r="E1164" i="3"/>
  <c r="E1163" i="3"/>
  <c r="E1162" i="3"/>
  <c r="E1161" i="3"/>
  <c r="E1160" i="3"/>
  <c r="E1159" i="3"/>
  <c r="E1158" i="3"/>
  <c r="E1157" i="3"/>
  <c r="E1156" i="3"/>
  <c r="E1155" i="3"/>
  <c r="E1154" i="3"/>
  <c r="E1153" i="3"/>
  <c r="E1152" i="3"/>
  <c r="E1151" i="3"/>
  <c r="E1150" i="3"/>
  <c r="E1149" i="3"/>
  <c r="E1148" i="3"/>
  <c r="E1147" i="3"/>
  <c r="E1146" i="3"/>
  <c r="E1145" i="3"/>
  <c r="E1144" i="3"/>
  <c r="E1143" i="3"/>
  <c r="E1142" i="3"/>
  <c r="E1141" i="3"/>
  <c r="E1140" i="3"/>
  <c r="E1139" i="3"/>
  <c r="E1138" i="3"/>
  <c r="E1137" i="3"/>
  <c r="E1136" i="3"/>
  <c r="E1135" i="3"/>
  <c r="E1134" i="3"/>
  <c r="E1133" i="3"/>
  <c r="E1132" i="3"/>
  <c r="E1131" i="3"/>
  <c r="E1130" i="3"/>
  <c r="E1129" i="3"/>
  <c r="E1128" i="3"/>
  <c r="E1127" i="3"/>
  <c r="E1126" i="3"/>
  <c r="E1125" i="3"/>
  <c r="E1124" i="3"/>
  <c r="E1123" i="3"/>
  <c r="E1122" i="3"/>
  <c r="E1121" i="3"/>
  <c r="E1120" i="3"/>
  <c r="E1119" i="3"/>
  <c r="E1118" i="3"/>
  <c r="E1117" i="3"/>
  <c r="E1116" i="3"/>
  <c r="E1115" i="3"/>
  <c r="E1114" i="3"/>
  <c r="E1113" i="3"/>
  <c r="E1112" i="3"/>
  <c r="E1111" i="3"/>
  <c r="E1110" i="3"/>
  <c r="E1109" i="3"/>
  <c r="E1108" i="3"/>
  <c r="E1107" i="3"/>
  <c r="E1106" i="3"/>
  <c r="E1105" i="3"/>
  <c r="E1104" i="3"/>
  <c r="E1103" i="3"/>
  <c r="E1102" i="3"/>
  <c r="E1101" i="3"/>
  <c r="E1100" i="3"/>
  <c r="E1099" i="3"/>
  <c r="E1098" i="3"/>
  <c r="E1097" i="3"/>
  <c r="E1096" i="3"/>
  <c r="E1095" i="3"/>
  <c r="E1094" i="3"/>
  <c r="E1093" i="3"/>
  <c r="E1092" i="3"/>
  <c r="E1091" i="3"/>
  <c r="E1090" i="3"/>
  <c r="E1089" i="3"/>
  <c r="E1088" i="3"/>
  <c r="E1087" i="3"/>
  <c r="E1086" i="3"/>
  <c r="E1085" i="3"/>
  <c r="E1084" i="3"/>
  <c r="E1083" i="3"/>
  <c r="E1082" i="3"/>
  <c r="E1081" i="3"/>
  <c r="E1080" i="3"/>
  <c r="E1079" i="3"/>
  <c r="E1078" i="3"/>
  <c r="E1077" i="3"/>
  <c r="E1076" i="3"/>
  <c r="E1075" i="3"/>
  <c r="E1074" i="3"/>
  <c r="E1073" i="3"/>
  <c r="E1072" i="3"/>
  <c r="E1071" i="3"/>
  <c r="E1070" i="3"/>
  <c r="E1069" i="3"/>
  <c r="E1068" i="3"/>
  <c r="E1067" i="3"/>
  <c r="E1066" i="3"/>
  <c r="E1065" i="3"/>
  <c r="E1064" i="3"/>
  <c r="E1063" i="3"/>
  <c r="E1062" i="3"/>
  <c r="E1061" i="3"/>
  <c r="E1060" i="3"/>
  <c r="E1059" i="3"/>
  <c r="E1058" i="3"/>
  <c r="E1057" i="3"/>
  <c r="E1056" i="3"/>
  <c r="E1055" i="3"/>
  <c r="E1054" i="3"/>
  <c r="E1053" i="3"/>
  <c r="E1052" i="3"/>
  <c r="E1051" i="3"/>
  <c r="E1050" i="3"/>
  <c r="E1049" i="3"/>
  <c r="E1048" i="3"/>
  <c r="E1047" i="3"/>
  <c r="E1046" i="3"/>
  <c r="E1045" i="3"/>
  <c r="E1044" i="3"/>
  <c r="E1043" i="3"/>
  <c r="E1042" i="3"/>
  <c r="E1041" i="3"/>
  <c r="E1040" i="3"/>
  <c r="E1039" i="3"/>
  <c r="E1038" i="3"/>
  <c r="E1037" i="3"/>
  <c r="E1036" i="3"/>
  <c r="E1035" i="3"/>
  <c r="E1034" i="3"/>
  <c r="E1033" i="3"/>
  <c r="E1032" i="3"/>
  <c r="E1031" i="3"/>
  <c r="E1030" i="3"/>
  <c r="E1029" i="3"/>
  <c r="E1028" i="3"/>
  <c r="E1027" i="3"/>
  <c r="E1026" i="3"/>
  <c r="E1025" i="3"/>
  <c r="E1024" i="3"/>
  <c r="E1023" i="3"/>
  <c r="E1022" i="3"/>
  <c r="E1021" i="3"/>
  <c r="E1020" i="3"/>
  <c r="E1019" i="3"/>
  <c r="E1018" i="3"/>
  <c r="E1017" i="3"/>
  <c r="E1016" i="3"/>
  <c r="E1015" i="3"/>
  <c r="E1014" i="3"/>
  <c r="E1013" i="3"/>
  <c r="E1012" i="3"/>
  <c r="E1011" i="3"/>
  <c r="E1010" i="3"/>
  <c r="E1009" i="3"/>
  <c r="E1008" i="3"/>
  <c r="E1007" i="3"/>
  <c r="E1006" i="3"/>
  <c r="E1005" i="3"/>
  <c r="E1004" i="3"/>
  <c r="E1003" i="3"/>
  <c r="E1002" i="3"/>
  <c r="E1001" i="3"/>
  <c r="E1000" i="3"/>
  <c r="E999" i="3"/>
  <c r="E998" i="3"/>
  <c r="E997" i="3"/>
  <c r="E996" i="3"/>
  <c r="E995" i="3"/>
  <c r="E994" i="3"/>
  <c r="E993" i="3"/>
  <c r="E992" i="3"/>
  <c r="E991" i="3"/>
  <c r="E990" i="3"/>
  <c r="E989" i="3"/>
  <c r="E988" i="3"/>
  <c r="E987" i="3"/>
  <c r="E986" i="3"/>
  <c r="E985" i="3"/>
  <c r="E984" i="3"/>
  <c r="E983" i="3"/>
  <c r="E982" i="3"/>
  <c r="E981" i="3"/>
  <c r="E980" i="3"/>
  <c r="E979" i="3"/>
  <c r="E978" i="3"/>
  <c r="E977" i="3"/>
  <c r="E976" i="3"/>
  <c r="E975" i="3"/>
  <c r="E974" i="3"/>
  <c r="E973" i="3"/>
  <c r="E972" i="3"/>
  <c r="E971" i="3"/>
  <c r="E970" i="3"/>
  <c r="E969" i="3"/>
  <c r="E968" i="3"/>
  <c r="E967" i="3"/>
  <c r="E966" i="3"/>
  <c r="E965" i="3"/>
  <c r="E964" i="3"/>
  <c r="E963" i="3"/>
  <c r="E962" i="3"/>
  <c r="E961" i="3"/>
  <c r="E960" i="3"/>
  <c r="E959" i="3"/>
  <c r="E958" i="3"/>
  <c r="E957" i="3"/>
  <c r="E956" i="3"/>
  <c r="E955" i="3"/>
  <c r="E954" i="3"/>
  <c r="E953" i="3"/>
  <c r="E952" i="3"/>
  <c r="E951" i="3"/>
  <c r="E950" i="3"/>
  <c r="E949" i="3"/>
  <c r="E948" i="3"/>
  <c r="E947" i="3"/>
  <c r="E946" i="3"/>
  <c r="E945" i="3"/>
  <c r="E944" i="3"/>
  <c r="E943" i="3"/>
  <c r="E942" i="3"/>
  <c r="E941" i="3"/>
  <c r="E940" i="3"/>
  <c r="E939" i="3"/>
  <c r="E938" i="3"/>
  <c r="E937" i="3"/>
  <c r="E936" i="3"/>
  <c r="E935" i="3"/>
  <c r="E934" i="3"/>
  <c r="E933" i="3"/>
  <c r="E932" i="3"/>
  <c r="E931" i="3"/>
  <c r="E930" i="3"/>
  <c r="E929" i="3"/>
  <c r="E928" i="3"/>
  <c r="E927" i="3"/>
  <c r="E926" i="3"/>
  <c r="E925" i="3"/>
  <c r="E924" i="3"/>
  <c r="E923" i="3"/>
  <c r="E922" i="3"/>
  <c r="E921" i="3"/>
  <c r="E920" i="3"/>
  <c r="E919" i="3"/>
  <c r="E918" i="3"/>
  <c r="E917" i="3"/>
  <c r="E916" i="3"/>
  <c r="E915" i="3"/>
  <c r="E914" i="3"/>
  <c r="E913" i="3"/>
  <c r="E912" i="3"/>
  <c r="E911" i="3"/>
  <c r="E910" i="3"/>
  <c r="E909" i="3"/>
  <c r="E908" i="3"/>
  <c r="E907" i="3"/>
  <c r="E906" i="3"/>
  <c r="E905" i="3"/>
  <c r="E904" i="3"/>
  <c r="E903" i="3"/>
  <c r="E902" i="3"/>
  <c r="E901" i="3"/>
  <c r="E900" i="3"/>
  <c r="E899" i="3"/>
  <c r="E898" i="3"/>
  <c r="E897" i="3"/>
  <c r="E896" i="3"/>
  <c r="E895" i="3"/>
  <c r="E894" i="3"/>
  <c r="E893" i="3"/>
  <c r="E892" i="3"/>
  <c r="E891" i="3"/>
  <c r="E890" i="3"/>
  <c r="E889" i="3"/>
  <c r="E888" i="3"/>
  <c r="E887" i="3"/>
  <c r="E886" i="3"/>
  <c r="E885" i="3"/>
  <c r="E884" i="3"/>
  <c r="E883" i="3"/>
  <c r="E882" i="3"/>
  <c r="E881" i="3"/>
  <c r="E880" i="3"/>
  <c r="E879" i="3"/>
  <c r="E878" i="3"/>
  <c r="E877" i="3"/>
  <c r="E876" i="3"/>
  <c r="E875" i="3"/>
  <c r="E874" i="3"/>
  <c r="E873" i="3"/>
  <c r="E872" i="3"/>
  <c r="E871" i="3"/>
  <c r="E870" i="3"/>
  <c r="E869" i="3"/>
  <c r="E868" i="3"/>
  <c r="E867" i="3"/>
  <c r="E866" i="3"/>
  <c r="E865" i="3"/>
  <c r="E864" i="3"/>
  <c r="E863" i="3"/>
  <c r="E862" i="3"/>
  <c r="E861" i="3"/>
  <c r="E860" i="3"/>
  <c r="E859" i="3"/>
  <c r="E858" i="3"/>
  <c r="E857" i="3"/>
  <c r="E856" i="3"/>
  <c r="E855" i="3"/>
  <c r="E854" i="3"/>
  <c r="E853" i="3"/>
  <c r="E852" i="3"/>
  <c r="E851" i="3"/>
  <c r="E850" i="3"/>
  <c r="E849" i="3"/>
  <c r="E848" i="3"/>
  <c r="E847" i="3"/>
  <c r="E846" i="3"/>
  <c r="E845" i="3"/>
  <c r="E844" i="3"/>
  <c r="E843" i="3"/>
  <c r="E842" i="3"/>
  <c r="E841" i="3"/>
  <c r="E840" i="3"/>
  <c r="E839" i="3"/>
  <c r="E838" i="3"/>
  <c r="E837" i="3"/>
  <c r="E836" i="3"/>
  <c r="E835" i="3"/>
  <c r="E834" i="3"/>
  <c r="E833" i="3"/>
  <c r="E832" i="3"/>
  <c r="E831" i="3"/>
  <c r="E830" i="3"/>
  <c r="E829" i="3"/>
  <c r="E828" i="3"/>
  <c r="E827" i="3"/>
  <c r="E826" i="3"/>
  <c r="E825" i="3"/>
  <c r="E824" i="3"/>
  <c r="E823" i="3"/>
  <c r="E822" i="3"/>
  <c r="E821" i="3"/>
  <c r="E820" i="3"/>
  <c r="E819" i="3"/>
  <c r="E818" i="3"/>
  <c r="E817" i="3"/>
  <c r="E816" i="3"/>
  <c r="E815" i="3"/>
  <c r="E814" i="3"/>
  <c r="E813" i="3"/>
  <c r="E812" i="3"/>
  <c r="E811" i="3"/>
  <c r="E810" i="3"/>
  <c r="E809" i="3"/>
  <c r="E808" i="3"/>
  <c r="E807" i="3"/>
  <c r="E806" i="3"/>
  <c r="E805" i="3"/>
  <c r="E804" i="3"/>
  <c r="E803" i="3"/>
  <c r="E802" i="3"/>
  <c r="E801" i="3"/>
  <c r="E800" i="3"/>
  <c r="E799" i="3"/>
  <c r="E798" i="3"/>
  <c r="E797" i="3"/>
  <c r="E796" i="3"/>
  <c r="E795" i="3"/>
  <c r="E794" i="3"/>
  <c r="E793" i="3"/>
  <c r="E792" i="3"/>
  <c r="E791" i="3"/>
  <c r="E790" i="3"/>
  <c r="E789" i="3"/>
  <c r="E788" i="3"/>
  <c r="E787" i="3"/>
  <c r="E786" i="3"/>
  <c r="E785" i="3"/>
  <c r="E784" i="3"/>
  <c r="E783" i="3"/>
  <c r="E782" i="3"/>
  <c r="E781" i="3"/>
  <c r="E780" i="3"/>
  <c r="E779" i="3"/>
  <c r="E778" i="3"/>
  <c r="E777" i="3"/>
  <c r="E776" i="3"/>
  <c r="E775" i="3"/>
  <c r="E774" i="3"/>
  <c r="E773" i="3"/>
  <c r="E772" i="3"/>
  <c r="E771" i="3"/>
  <c r="E770" i="3"/>
  <c r="E769" i="3"/>
  <c r="E768" i="3"/>
  <c r="E767" i="3"/>
  <c r="E766" i="3"/>
  <c r="E765" i="3"/>
  <c r="E764" i="3"/>
  <c r="E763" i="3"/>
  <c r="E762" i="3"/>
  <c r="E761" i="3"/>
  <c r="E760" i="3"/>
  <c r="E759" i="3"/>
  <c r="E758" i="3"/>
  <c r="E757" i="3"/>
  <c r="E756" i="3"/>
  <c r="E755" i="3"/>
  <c r="E754" i="3"/>
  <c r="E753" i="3"/>
  <c r="E752" i="3"/>
  <c r="E751" i="3"/>
  <c r="E750" i="3"/>
  <c r="E749" i="3"/>
  <c r="E748" i="3"/>
  <c r="E747" i="3"/>
  <c r="E746" i="3"/>
  <c r="E745" i="3"/>
  <c r="E744" i="3"/>
  <c r="E743" i="3"/>
  <c r="E742" i="3"/>
  <c r="E741" i="3"/>
  <c r="E740" i="3"/>
  <c r="E739" i="3"/>
  <c r="E738" i="3"/>
  <c r="E737" i="3"/>
  <c r="E736" i="3"/>
  <c r="E735" i="3"/>
  <c r="E734" i="3"/>
  <c r="E733" i="3"/>
  <c r="E732" i="3"/>
  <c r="E731" i="3"/>
  <c r="E730" i="3"/>
  <c r="E729" i="3"/>
  <c r="E728" i="3"/>
  <c r="E727" i="3"/>
  <c r="E726" i="3"/>
  <c r="E725" i="3"/>
  <c r="E724" i="3"/>
  <c r="E723" i="3"/>
  <c r="E722" i="3"/>
  <c r="E721" i="3"/>
  <c r="E720" i="3"/>
  <c r="E719" i="3"/>
  <c r="E718" i="3"/>
  <c r="E717" i="3"/>
  <c r="E716" i="3"/>
  <c r="E715" i="3"/>
  <c r="E714" i="3"/>
  <c r="E713" i="3"/>
  <c r="E712" i="3"/>
  <c r="E711" i="3"/>
  <c r="E710" i="3"/>
  <c r="E709" i="3"/>
  <c r="E708" i="3"/>
  <c r="E707" i="3"/>
  <c r="E706" i="3"/>
  <c r="E705" i="3"/>
  <c r="E704" i="3"/>
  <c r="E703" i="3"/>
  <c r="E702" i="3"/>
  <c r="E701" i="3"/>
  <c r="E700" i="3"/>
  <c r="E699" i="3"/>
  <c r="E698" i="3"/>
  <c r="E697" i="3"/>
  <c r="E696" i="3"/>
  <c r="E695" i="3"/>
  <c r="E694" i="3"/>
  <c r="E693" i="3"/>
  <c r="E692" i="3"/>
  <c r="E691" i="3"/>
  <c r="E690" i="3"/>
  <c r="E689" i="3"/>
  <c r="E688" i="3"/>
  <c r="E687" i="3"/>
  <c r="E686" i="3"/>
  <c r="E685" i="3"/>
  <c r="E684" i="3"/>
  <c r="E683" i="3"/>
  <c r="E682" i="3"/>
  <c r="E681" i="3"/>
  <c r="E680" i="3"/>
  <c r="E679" i="3"/>
  <c r="E678" i="3"/>
  <c r="E677" i="3"/>
  <c r="E676" i="3"/>
  <c r="E675" i="3"/>
  <c r="E674" i="3"/>
  <c r="E673" i="3"/>
  <c r="E672" i="3"/>
  <c r="E671" i="3"/>
  <c r="E670" i="3"/>
  <c r="E669" i="3"/>
  <c r="E668" i="3"/>
  <c r="E667" i="3"/>
  <c r="E666" i="3"/>
  <c r="E665" i="3"/>
  <c r="E664" i="3"/>
  <c r="E663" i="3"/>
  <c r="E662" i="3"/>
  <c r="E661" i="3"/>
  <c r="E660" i="3"/>
  <c r="E659" i="3"/>
  <c r="E658" i="3"/>
  <c r="E657" i="3"/>
  <c r="E656" i="3"/>
  <c r="E655" i="3"/>
  <c r="E654" i="3"/>
  <c r="E653" i="3"/>
  <c r="E652" i="3"/>
  <c r="E651" i="3"/>
  <c r="E650" i="3"/>
  <c r="E649" i="3"/>
  <c r="E648" i="3"/>
  <c r="E647" i="3"/>
  <c r="E646" i="3"/>
  <c r="E645" i="3"/>
  <c r="E644" i="3"/>
  <c r="E643" i="3"/>
  <c r="E642" i="3"/>
  <c r="E641" i="3"/>
  <c r="E640" i="3"/>
  <c r="E639" i="3"/>
  <c r="E638" i="3"/>
  <c r="E637" i="3"/>
  <c r="E636" i="3"/>
  <c r="E635" i="3"/>
  <c r="E634" i="3"/>
  <c r="E633" i="3"/>
  <c r="E632" i="3"/>
  <c r="E631" i="3"/>
  <c r="E630" i="3"/>
  <c r="E629" i="3"/>
  <c r="E628" i="3"/>
  <c r="E627" i="3"/>
  <c r="E626" i="3"/>
  <c r="E625" i="3"/>
  <c r="E624" i="3"/>
  <c r="E623" i="3"/>
  <c r="E622" i="3"/>
  <c r="E621" i="3"/>
  <c r="E620" i="3"/>
  <c r="E619" i="3"/>
  <c r="E618" i="3"/>
  <c r="E617" i="3"/>
  <c r="E616" i="3"/>
  <c r="E615" i="3"/>
  <c r="E614" i="3"/>
  <c r="E613" i="3"/>
  <c r="E612" i="3"/>
  <c r="E611" i="3"/>
  <c r="E610" i="3"/>
  <c r="E609" i="3"/>
  <c r="E608" i="3"/>
  <c r="E607" i="3"/>
  <c r="E606" i="3"/>
  <c r="E605" i="3"/>
  <c r="E604" i="3"/>
  <c r="E603" i="3"/>
  <c r="E602" i="3"/>
  <c r="E601" i="3"/>
  <c r="E600" i="3"/>
  <c r="E599" i="3"/>
  <c r="E598" i="3"/>
  <c r="E597" i="3"/>
  <c r="E596" i="3"/>
  <c r="E595" i="3"/>
  <c r="E594" i="3"/>
  <c r="E593" i="3"/>
  <c r="E592" i="3"/>
  <c r="E591" i="3"/>
  <c r="E590" i="3"/>
  <c r="E589" i="3"/>
  <c r="E588" i="3"/>
  <c r="E587" i="3"/>
  <c r="E586" i="3"/>
  <c r="E585" i="3"/>
  <c r="E584" i="3"/>
  <c r="E583" i="3"/>
  <c r="E582" i="3"/>
  <c r="E581" i="3"/>
  <c r="E580" i="3"/>
  <c r="E579" i="3"/>
  <c r="E578" i="3"/>
  <c r="E577" i="3"/>
  <c r="E576" i="3"/>
  <c r="E575" i="3"/>
  <c r="E574" i="3"/>
  <c r="E573" i="3"/>
  <c r="E572" i="3"/>
  <c r="E571" i="3"/>
  <c r="E570" i="3"/>
  <c r="E569" i="3"/>
  <c r="E568" i="3"/>
  <c r="E567" i="3"/>
  <c r="E566" i="3"/>
  <c r="E565" i="3"/>
  <c r="E564" i="3"/>
  <c r="E563" i="3"/>
  <c r="E562" i="3"/>
  <c r="E561" i="3"/>
  <c r="E560" i="3"/>
  <c r="E559" i="3"/>
  <c r="E558" i="3"/>
  <c r="E557" i="3"/>
  <c r="E556" i="3"/>
  <c r="E555" i="3"/>
  <c r="E554" i="3"/>
  <c r="E553" i="3"/>
  <c r="E552" i="3"/>
  <c r="E551" i="3"/>
  <c r="E550" i="3"/>
  <c r="E549" i="3"/>
  <c r="E548" i="3"/>
  <c r="E547" i="3"/>
  <c r="E546" i="3"/>
  <c r="E545" i="3"/>
  <c r="E544" i="3"/>
  <c r="E543" i="3"/>
  <c r="E542" i="3"/>
  <c r="E541" i="3"/>
  <c r="E540" i="3"/>
  <c r="E539" i="3"/>
  <c r="E538" i="3"/>
  <c r="E537" i="3"/>
  <c r="E536" i="3"/>
  <c r="E535" i="3"/>
  <c r="E534" i="3"/>
  <c r="E533" i="3"/>
  <c r="E532" i="3"/>
  <c r="E531" i="3"/>
  <c r="E530" i="3"/>
  <c r="E529" i="3"/>
  <c r="E528" i="3"/>
  <c r="E527" i="3"/>
  <c r="E526" i="3"/>
  <c r="E525" i="3"/>
  <c r="E524" i="3"/>
  <c r="E523" i="3"/>
  <c r="E522" i="3"/>
  <c r="E521" i="3"/>
  <c r="E520" i="3"/>
  <c r="E519" i="3"/>
  <c r="E518" i="3"/>
  <c r="E517" i="3"/>
  <c r="E516" i="3"/>
  <c r="E515" i="3"/>
  <c r="E514" i="3"/>
  <c r="E513" i="3"/>
  <c r="E512" i="3"/>
  <c r="E511" i="3"/>
  <c r="E510" i="3"/>
  <c r="E509" i="3"/>
  <c r="E508" i="3"/>
  <c r="E507" i="3"/>
  <c r="E506" i="3"/>
  <c r="E505" i="3"/>
  <c r="E504" i="3"/>
  <c r="E503" i="3"/>
  <c r="E502" i="3"/>
  <c r="E501" i="3"/>
  <c r="E500" i="3"/>
  <c r="E499" i="3"/>
  <c r="E498" i="3"/>
  <c r="E497" i="3"/>
  <c r="E496" i="3"/>
  <c r="E495" i="3"/>
  <c r="E494" i="3"/>
  <c r="E493" i="3"/>
  <c r="E492" i="3"/>
  <c r="E491" i="3"/>
  <c r="E490" i="3"/>
  <c r="E489" i="3"/>
  <c r="E488" i="3"/>
  <c r="E487" i="3"/>
  <c r="E486" i="3"/>
  <c r="E485" i="3"/>
  <c r="E484" i="3"/>
  <c r="E483" i="3"/>
  <c r="E482" i="3"/>
  <c r="E481" i="3"/>
  <c r="E480" i="3"/>
  <c r="E479" i="3"/>
  <c r="E478" i="3"/>
  <c r="E477" i="3"/>
  <c r="E476" i="3"/>
  <c r="E475" i="3"/>
  <c r="E474" i="3"/>
  <c r="E473" i="3"/>
  <c r="E472" i="3"/>
  <c r="E471" i="3"/>
  <c r="E470" i="3"/>
  <c r="E469" i="3"/>
  <c r="E468" i="3"/>
  <c r="E467" i="3"/>
  <c r="E466" i="3"/>
  <c r="E465" i="3"/>
  <c r="E464" i="3"/>
  <c r="E463" i="3"/>
  <c r="E462" i="3"/>
  <c r="E461" i="3"/>
  <c r="E460" i="3"/>
  <c r="E459" i="3"/>
  <c r="E458" i="3"/>
  <c r="E457" i="3"/>
  <c r="E456" i="3"/>
  <c r="E455" i="3"/>
  <c r="E454" i="3"/>
  <c r="E453" i="3"/>
  <c r="E452" i="3"/>
  <c r="E451" i="3"/>
  <c r="E450" i="3"/>
  <c r="E449" i="3"/>
  <c r="E448" i="3"/>
  <c r="E447" i="3"/>
  <c r="E446" i="3"/>
  <c r="E445" i="3"/>
  <c r="E444" i="3"/>
  <c r="E443" i="3"/>
  <c r="E442" i="3"/>
  <c r="E441" i="3"/>
  <c r="E440" i="3"/>
  <c r="E439" i="3"/>
  <c r="E438" i="3"/>
  <c r="E437" i="3"/>
  <c r="E436" i="3"/>
  <c r="E435" i="3"/>
  <c r="E434" i="3"/>
  <c r="E433" i="3"/>
  <c r="E432" i="3"/>
  <c r="E431" i="3"/>
  <c r="E430" i="3"/>
  <c r="E429" i="3"/>
  <c r="E428" i="3"/>
  <c r="E427" i="3"/>
  <c r="E426" i="3"/>
  <c r="E425" i="3"/>
  <c r="E424" i="3"/>
  <c r="E423" i="3"/>
  <c r="E422" i="3"/>
  <c r="E421" i="3"/>
  <c r="E420" i="3"/>
  <c r="E419" i="3"/>
  <c r="E418" i="3"/>
  <c r="E417" i="3"/>
  <c r="E416" i="3"/>
  <c r="E415" i="3"/>
  <c r="E414" i="3"/>
  <c r="E413" i="3"/>
  <c r="E412" i="3"/>
  <c r="E411" i="3"/>
  <c r="E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E376" i="3"/>
  <c r="E375" i="3"/>
  <c r="E374" i="3"/>
  <c r="E373" i="3"/>
  <c r="E372" i="3"/>
  <c r="E371" i="3"/>
  <c r="E370" i="3"/>
  <c r="E369" i="3"/>
  <c r="E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1660" i="2"/>
  <c r="E1659" i="2"/>
  <c r="E1658" i="2"/>
  <c r="E1657" i="2"/>
  <c r="E1656" i="2"/>
  <c r="E1655" i="2"/>
  <c r="E1654" i="2"/>
  <c r="E1653" i="2"/>
  <c r="E1652" i="2"/>
  <c r="E1651" i="2"/>
  <c r="E1650" i="2"/>
  <c r="E1649" i="2"/>
  <c r="E1648" i="2"/>
  <c r="E1647" i="2"/>
  <c r="E1646" i="2"/>
  <c r="E1645" i="2"/>
  <c r="E1644" i="2"/>
  <c r="E1643" i="2"/>
  <c r="E1642" i="2"/>
  <c r="E1641" i="2"/>
  <c r="E1640" i="2"/>
  <c r="E1639" i="2"/>
  <c r="E1638" i="2"/>
  <c r="E1637" i="2"/>
  <c r="E1636" i="2"/>
  <c r="E1635" i="2"/>
  <c r="E1634" i="2"/>
  <c r="E1633" i="2"/>
  <c r="E1632" i="2"/>
  <c r="E1631" i="2"/>
  <c r="E1630" i="2"/>
  <c r="E1629" i="2"/>
  <c r="E1628" i="2"/>
  <c r="E1627" i="2"/>
  <c r="E1626" i="2"/>
  <c r="E1625" i="2"/>
  <c r="E1624" i="2"/>
  <c r="E1623" i="2"/>
  <c r="E1622" i="2"/>
  <c r="E1621" i="2"/>
  <c r="E1620" i="2"/>
  <c r="E1619" i="2"/>
  <c r="E1618" i="2"/>
  <c r="E1617" i="2"/>
  <c r="E1616" i="2"/>
  <c r="E1615" i="2"/>
  <c r="E1614" i="2"/>
  <c r="E1613" i="2"/>
  <c r="E1612" i="2"/>
  <c r="E1611" i="2"/>
  <c r="E1610" i="2"/>
  <c r="E1609" i="2"/>
  <c r="E1608" i="2"/>
  <c r="E1607" i="2"/>
  <c r="E1606" i="2"/>
  <c r="E1605" i="2"/>
  <c r="E1604" i="2"/>
  <c r="E1603" i="2"/>
  <c r="E1602" i="2"/>
  <c r="E1601" i="2"/>
  <c r="E1600" i="2"/>
  <c r="E1599" i="2"/>
  <c r="E1598" i="2"/>
  <c r="E1597" i="2"/>
  <c r="E1596" i="2"/>
  <c r="E1595" i="2"/>
  <c r="E1594" i="2"/>
  <c r="E1593" i="2"/>
  <c r="E1592" i="2"/>
  <c r="E1591" i="2"/>
  <c r="E1590" i="2"/>
  <c r="E1589" i="2"/>
  <c r="E1588" i="2"/>
  <c r="E1587" i="2"/>
  <c r="E1586" i="2"/>
  <c r="E1585" i="2"/>
  <c r="E1584" i="2"/>
  <c r="E1583" i="2"/>
  <c r="E1582" i="2"/>
  <c r="E1581" i="2"/>
  <c r="E1580" i="2"/>
  <c r="E1579" i="2"/>
  <c r="E1578" i="2"/>
  <c r="E1577" i="2"/>
  <c r="E1576" i="2"/>
  <c r="E1575" i="2"/>
  <c r="E1574" i="2"/>
  <c r="E1573" i="2"/>
  <c r="E1572" i="2"/>
  <c r="E1571" i="2"/>
  <c r="E1570" i="2"/>
  <c r="E1569" i="2"/>
  <c r="E1568" i="2"/>
  <c r="E1567" i="2"/>
  <c r="E1566" i="2"/>
  <c r="E1565" i="2"/>
  <c r="E1564" i="2"/>
  <c r="E1563" i="2"/>
  <c r="E1562" i="2"/>
  <c r="E1561" i="2"/>
  <c r="E1560" i="2"/>
  <c r="E1559" i="2"/>
  <c r="E1558" i="2"/>
  <c r="E1557" i="2"/>
  <c r="E1556" i="2"/>
  <c r="E1555" i="2"/>
  <c r="E1554" i="2"/>
  <c r="E1553" i="2"/>
  <c r="E1552" i="2"/>
  <c r="E1551" i="2"/>
  <c r="E1550" i="2"/>
  <c r="E1549" i="2"/>
  <c r="E1548" i="2"/>
  <c r="E1547" i="2"/>
  <c r="E1546" i="2"/>
  <c r="E1545" i="2"/>
  <c r="E1544" i="2"/>
  <c r="E1543" i="2"/>
  <c r="E1542" i="2"/>
  <c r="E1541" i="2"/>
  <c r="E1540" i="2"/>
  <c r="E1539" i="2"/>
  <c r="E1538" i="2"/>
  <c r="E1537" i="2"/>
  <c r="E1536" i="2"/>
  <c r="E1535" i="2"/>
  <c r="E1534" i="2"/>
  <c r="E1533" i="2"/>
  <c r="E1532" i="2"/>
  <c r="E1531" i="2"/>
  <c r="E1530" i="2"/>
  <c r="E1529" i="2"/>
  <c r="E1528" i="2"/>
  <c r="E1527" i="2"/>
  <c r="E1526" i="2"/>
  <c r="E1525" i="2"/>
  <c r="E1524" i="2"/>
  <c r="E1523" i="2"/>
  <c r="E1522" i="2"/>
  <c r="E1521" i="2"/>
  <c r="E1520" i="2"/>
  <c r="E1519" i="2"/>
  <c r="E1518" i="2"/>
  <c r="E1517" i="2"/>
  <c r="E1516" i="2"/>
  <c r="E1515" i="2"/>
  <c r="E1514" i="2"/>
  <c r="E1513" i="2"/>
  <c r="E1512" i="2"/>
  <c r="E1511" i="2"/>
  <c r="E1510" i="2"/>
  <c r="E1509" i="2"/>
  <c r="E1508" i="2"/>
  <c r="E1507" i="2"/>
  <c r="E1506" i="2"/>
  <c r="E1505" i="2"/>
  <c r="E1504" i="2"/>
  <c r="E1503" i="2"/>
  <c r="E1502" i="2"/>
  <c r="E1501" i="2"/>
  <c r="E1500" i="2"/>
  <c r="E1499" i="2"/>
  <c r="E1498" i="2"/>
  <c r="E1497" i="2"/>
  <c r="E1496" i="2"/>
  <c r="E1495" i="2"/>
  <c r="E1494" i="2"/>
  <c r="E1493" i="2"/>
  <c r="E1492" i="2"/>
  <c r="E1491" i="2"/>
  <c r="E1490" i="2"/>
  <c r="E1489" i="2"/>
  <c r="E1488" i="2"/>
  <c r="E1487" i="2"/>
  <c r="E1486" i="2"/>
  <c r="E1485" i="2"/>
  <c r="E1484" i="2"/>
  <c r="E1483" i="2"/>
  <c r="E1482" i="2"/>
  <c r="E1481" i="2"/>
  <c r="E1480" i="2"/>
  <c r="E1479" i="2"/>
  <c r="E1478" i="2"/>
  <c r="E1477" i="2"/>
  <c r="E1476" i="2"/>
  <c r="E1475" i="2"/>
  <c r="E1474" i="2"/>
  <c r="E1473" i="2"/>
  <c r="E1472" i="2"/>
  <c r="E1471" i="2"/>
  <c r="E1470" i="2"/>
  <c r="E1469" i="2"/>
  <c r="E1468" i="2"/>
  <c r="E1467" i="2"/>
  <c r="E1466" i="2"/>
  <c r="E1465" i="2"/>
  <c r="E1464" i="2"/>
  <c r="E1463" i="2"/>
  <c r="E1462" i="2"/>
  <c r="E1461" i="2"/>
  <c r="E1460" i="2"/>
  <c r="E1459" i="2"/>
  <c r="E1458" i="2"/>
  <c r="E1457" i="2"/>
  <c r="E1456" i="2"/>
  <c r="E1455" i="2"/>
  <c r="E1454" i="2"/>
  <c r="E1453" i="2"/>
  <c r="E1452" i="2"/>
  <c r="E1451" i="2"/>
  <c r="E1450" i="2"/>
  <c r="E1449" i="2"/>
  <c r="E1448" i="2"/>
  <c r="E1447" i="2"/>
  <c r="E1446" i="2"/>
  <c r="E1445" i="2"/>
  <c r="E1444" i="2"/>
  <c r="E1443" i="2"/>
  <c r="E1442" i="2"/>
  <c r="E1441" i="2"/>
  <c r="E1440" i="2"/>
  <c r="E1439" i="2"/>
  <c r="E1438" i="2"/>
  <c r="E1437" i="2"/>
  <c r="E1436" i="2"/>
  <c r="E1435" i="2"/>
  <c r="E1434" i="2"/>
  <c r="E1433" i="2"/>
  <c r="E1432" i="2"/>
  <c r="E1431" i="2"/>
  <c r="E1430" i="2"/>
  <c r="E1429" i="2"/>
  <c r="E1428" i="2"/>
  <c r="E1427" i="2"/>
  <c r="E1426" i="2"/>
  <c r="E1425" i="2"/>
  <c r="E1424" i="2"/>
  <c r="E1423" i="2"/>
  <c r="E1422" i="2"/>
  <c r="E1421" i="2"/>
  <c r="E1420" i="2"/>
  <c r="E1419" i="2"/>
  <c r="E1418" i="2"/>
  <c r="E1417" i="2"/>
  <c r="E1416" i="2"/>
  <c r="E1415" i="2"/>
  <c r="E1414" i="2"/>
  <c r="E1413" i="2"/>
  <c r="E1412" i="2"/>
  <c r="E1411" i="2"/>
  <c r="E1410" i="2"/>
  <c r="E1409" i="2"/>
  <c r="E1408" i="2"/>
  <c r="E1407" i="2"/>
  <c r="E1406" i="2"/>
  <c r="E1405" i="2"/>
  <c r="E1404" i="2"/>
  <c r="E1403" i="2"/>
  <c r="E1402" i="2"/>
  <c r="E1401" i="2"/>
  <c r="E1400" i="2"/>
  <c r="E1399" i="2"/>
  <c r="E1398" i="2"/>
  <c r="E1397" i="2"/>
  <c r="E1396" i="2"/>
  <c r="E1395" i="2"/>
  <c r="E1394" i="2"/>
  <c r="E1393" i="2"/>
  <c r="E1392" i="2"/>
  <c r="E1391" i="2"/>
  <c r="E1390" i="2"/>
  <c r="E1389" i="2"/>
  <c r="E1388" i="2"/>
  <c r="E1387" i="2"/>
  <c r="E1386" i="2"/>
  <c r="E1385" i="2"/>
  <c r="E1384" i="2"/>
  <c r="E1383" i="2"/>
  <c r="E1382" i="2"/>
  <c r="E1381" i="2"/>
  <c r="E1380" i="2"/>
  <c r="E1379" i="2"/>
  <c r="E1378" i="2"/>
  <c r="E1377" i="2"/>
  <c r="E1376" i="2"/>
  <c r="E1375" i="2"/>
  <c r="E1374" i="2"/>
  <c r="E1373" i="2"/>
  <c r="E1372" i="2"/>
  <c r="E1371" i="2"/>
  <c r="E1370" i="2"/>
  <c r="E1369" i="2"/>
  <c r="E1368" i="2"/>
  <c r="E1367" i="2"/>
  <c r="E1366" i="2"/>
  <c r="E1365" i="2"/>
  <c r="E1364" i="2"/>
  <c r="E1363" i="2"/>
  <c r="E1362" i="2"/>
  <c r="E1361" i="2"/>
  <c r="E1360" i="2"/>
  <c r="E1359" i="2"/>
  <c r="E1358" i="2"/>
  <c r="E1357" i="2"/>
  <c r="E1356" i="2"/>
  <c r="E1355" i="2"/>
  <c r="E1354" i="2"/>
  <c r="E1353" i="2"/>
  <c r="E1352" i="2"/>
  <c r="E1351" i="2"/>
  <c r="E1350" i="2"/>
  <c r="E1349" i="2"/>
  <c r="E1348" i="2"/>
  <c r="E1347" i="2"/>
  <c r="E1346" i="2"/>
  <c r="E1345" i="2"/>
  <c r="E1344" i="2"/>
  <c r="E1343" i="2"/>
  <c r="E1342" i="2"/>
  <c r="E1341" i="2"/>
  <c r="E1340" i="2"/>
  <c r="E1339" i="2"/>
  <c r="E1338" i="2"/>
  <c r="E1337" i="2"/>
  <c r="E1336" i="2"/>
  <c r="E1335" i="2"/>
  <c r="E1334" i="2"/>
  <c r="E1333" i="2"/>
  <c r="E1332" i="2"/>
  <c r="E1331" i="2"/>
  <c r="E1330" i="2"/>
  <c r="E1329" i="2"/>
  <c r="E1328" i="2"/>
  <c r="E1327" i="2"/>
  <c r="E1326" i="2"/>
  <c r="E1325" i="2"/>
  <c r="E1324" i="2"/>
  <c r="E1323" i="2"/>
  <c r="E1322" i="2"/>
  <c r="E1321" i="2"/>
  <c r="E1320" i="2"/>
  <c r="E1319" i="2"/>
  <c r="E1318" i="2"/>
  <c r="E1317" i="2"/>
  <c r="E1316" i="2"/>
  <c r="E1315" i="2"/>
  <c r="E1314" i="2"/>
  <c r="E1313" i="2"/>
  <c r="E1312" i="2"/>
  <c r="E1311" i="2"/>
  <c r="E1310" i="2"/>
  <c r="E1309" i="2"/>
  <c r="E1308" i="2"/>
  <c r="E1307" i="2"/>
  <c r="E1306" i="2"/>
  <c r="E1305" i="2"/>
  <c r="E1304" i="2"/>
  <c r="E1303" i="2"/>
  <c r="E1302" i="2"/>
  <c r="E1301" i="2"/>
  <c r="E1300" i="2"/>
  <c r="E1299" i="2"/>
  <c r="E1298" i="2"/>
  <c r="E1297" i="2"/>
  <c r="E1296" i="2"/>
  <c r="E1295" i="2"/>
  <c r="E1294" i="2"/>
  <c r="E1293" i="2"/>
  <c r="E1292" i="2"/>
  <c r="E1291" i="2"/>
  <c r="E1290" i="2"/>
  <c r="E1289" i="2"/>
  <c r="E1288" i="2"/>
  <c r="E1287" i="2"/>
  <c r="E1286" i="2"/>
  <c r="E1285" i="2"/>
  <c r="E1284" i="2"/>
  <c r="E1283" i="2"/>
  <c r="E1282" i="2"/>
  <c r="E1281" i="2"/>
  <c r="E1280" i="2"/>
  <c r="E1279" i="2"/>
  <c r="E1278" i="2"/>
  <c r="E1277" i="2"/>
  <c r="E1276" i="2"/>
  <c r="E1275" i="2"/>
  <c r="E1274" i="2"/>
  <c r="E1273" i="2"/>
  <c r="E1272" i="2"/>
  <c r="E1271" i="2"/>
  <c r="E1270" i="2"/>
  <c r="E1269" i="2"/>
  <c r="E1268" i="2"/>
  <c r="E1267" i="2"/>
  <c r="E1266" i="2"/>
  <c r="E1265" i="2"/>
  <c r="E1264" i="2"/>
  <c r="E1263" i="2"/>
  <c r="E1262" i="2"/>
  <c r="E1261" i="2"/>
  <c r="E1260" i="2"/>
  <c r="E1259" i="2"/>
  <c r="E1258" i="2"/>
  <c r="E1257" i="2"/>
  <c r="E1256" i="2"/>
  <c r="E1255" i="2"/>
  <c r="E1254" i="2"/>
  <c r="E1253" i="2"/>
  <c r="E1252" i="2"/>
  <c r="E1251" i="2"/>
  <c r="E1250" i="2"/>
  <c r="E1249" i="2"/>
  <c r="E1248" i="2"/>
  <c r="E1247" i="2"/>
  <c r="E1246" i="2"/>
  <c r="E1245" i="2"/>
  <c r="E1244" i="2"/>
  <c r="E1243" i="2"/>
  <c r="E1242" i="2"/>
  <c r="E1241" i="2"/>
  <c r="E1240" i="2"/>
  <c r="E1239" i="2"/>
  <c r="E1238" i="2"/>
  <c r="E1237" i="2"/>
  <c r="E1236" i="2"/>
  <c r="E1235" i="2"/>
  <c r="E1234" i="2"/>
  <c r="E1233" i="2"/>
  <c r="E1232" i="2"/>
  <c r="E1231" i="2"/>
  <c r="E1230" i="2"/>
  <c r="E1229" i="2"/>
  <c r="E1228" i="2"/>
  <c r="E1227" i="2"/>
  <c r="E1226" i="2"/>
  <c r="E1225" i="2"/>
  <c r="E1224" i="2"/>
  <c r="E1223" i="2"/>
  <c r="E1222" i="2"/>
  <c r="E1221" i="2"/>
  <c r="E1220" i="2"/>
  <c r="E1219" i="2"/>
  <c r="E1218" i="2"/>
  <c r="E1217" i="2"/>
  <c r="E1216" i="2"/>
  <c r="E1215" i="2"/>
  <c r="E1214" i="2"/>
  <c r="E1213" i="2"/>
  <c r="E1212" i="2"/>
  <c r="E1211" i="2"/>
  <c r="E1210" i="2"/>
  <c r="E1209" i="2"/>
  <c r="E1208" i="2"/>
  <c r="E1207" i="2"/>
  <c r="E1206" i="2"/>
  <c r="E1205" i="2"/>
  <c r="E1204" i="2"/>
  <c r="E1203" i="2"/>
  <c r="E1202" i="2"/>
  <c r="E1201" i="2"/>
  <c r="E1200" i="2"/>
  <c r="E1199" i="2"/>
  <c r="E1198" i="2"/>
  <c r="E1197" i="2"/>
  <c r="E1196" i="2"/>
  <c r="E1195" i="2"/>
  <c r="E1194" i="2"/>
  <c r="E1193" i="2"/>
  <c r="E1192" i="2"/>
  <c r="E1191" i="2"/>
  <c r="E1190" i="2"/>
  <c r="E1189" i="2"/>
  <c r="E1188" i="2"/>
  <c r="E1187" i="2"/>
  <c r="E1186" i="2"/>
  <c r="E1185" i="2"/>
  <c r="E1184" i="2"/>
  <c r="E1183" i="2"/>
  <c r="E1182" i="2"/>
  <c r="E1181" i="2"/>
  <c r="E1180" i="2"/>
  <c r="E1179" i="2"/>
  <c r="E1178" i="2"/>
  <c r="E1177" i="2"/>
  <c r="E1176" i="2"/>
  <c r="E1175" i="2"/>
  <c r="E1174" i="2"/>
  <c r="E1173" i="2"/>
  <c r="E1172" i="2"/>
  <c r="E1171" i="2"/>
  <c r="E1170" i="2"/>
  <c r="E1169" i="2"/>
  <c r="E1168" i="2"/>
  <c r="E1167" i="2"/>
  <c r="E1166" i="2"/>
  <c r="E1165" i="2"/>
  <c r="E1164" i="2"/>
  <c r="E1163" i="2"/>
  <c r="E1162" i="2"/>
  <c r="E1161" i="2"/>
  <c r="E1160" i="2"/>
  <c r="E1159" i="2"/>
  <c r="E1158" i="2"/>
  <c r="E1157" i="2"/>
  <c r="E1156" i="2"/>
  <c r="E1155" i="2"/>
  <c r="E1154" i="2"/>
  <c r="E1153" i="2"/>
  <c r="E1152" i="2"/>
  <c r="E1151" i="2"/>
  <c r="E1150" i="2"/>
  <c r="E1149" i="2"/>
  <c r="E1148" i="2"/>
  <c r="E1147" i="2"/>
  <c r="E1146" i="2"/>
  <c r="E1145" i="2"/>
  <c r="E1144" i="2"/>
  <c r="E1143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444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</calcChain>
</file>

<file path=xl/sharedStrings.xml><?xml version="1.0" encoding="utf-8"?>
<sst xmlns="http://schemas.openxmlformats.org/spreadsheetml/2006/main" count="16007" uniqueCount="9953">
  <si>
    <t>THÔNG TIN CƠ BẢN HỌC SINH</t>
  </si>
  <si>
    <t>STT</t>
  </si>
  <si>
    <t>Họ và tên</t>
  </si>
  <si>
    <t>Mã HS</t>
  </si>
  <si>
    <t>Lớp</t>
  </si>
  <si>
    <t>Số ĐT</t>
  </si>
  <si>
    <t>Huỳnh Tấn Đạt</t>
  </si>
  <si>
    <t>Nguyễn Hoàng Quốc Huy</t>
  </si>
  <si>
    <t>Nguyễn Minh Huy</t>
  </si>
  <si>
    <t>Nguyễn Hoàng Nam</t>
  </si>
  <si>
    <t>Vũ Thanh Tiến</t>
  </si>
  <si>
    <t>Nguyễn Thanh Tú</t>
  </si>
  <si>
    <t>Nguyễn Quốc Bảo</t>
  </si>
  <si>
    <t>Nguyễn Thanh Hải</t>
  </si>
  <si>
    <t>Trần Thành Đạt</t>
  </si>
  <si>
    <t>Nguyễn Văn Duy</t>
  </si>
  <si>
    <t>Trần Trung Hiếu</t>
  </si>
  <si>
    <t>Nguyễn Quốc Khánh</t>
  </si>
  <si>
    <t>Nguyễn Thành Tài</t>
  </si>
  <si>
    <t>Huỳnh Thanh Tuấn</t>
  </si>
  <si>
    <t>Nguyễn Thị Thủy Tiên</t>
  </si>
  <si>
    <t>Nguyễn Gia Bảo</t>
  </si>
  <si>
    <t>Nguyễn Trọng Hiếu</t>
  </si>
  <si>
    <t>Lê Đăng Khoa</t>
  </si>
  <si>
    <t>Trần Hoàng Long</t>
  </si>
  <si>
    <t>Nguyễn Hoài Nam</t>
  </si>
  <si>
    <t>Nguyễn Trọng Phú</t>
  </si>
  <si>
    <t>Nguyễn Thanh Sơn</t>
  </si>
  <si>
    <t>Nguyễn Chí Tâm</t>
  </si>
  <si>
    <t>Nguyễn Hoàng Tấn</t>
  </si>
  <si>
    <t>Nguyễn Quốc Thái</t>
  </si>
  <si>
    <t>Nguyễn Thành Đạt</t>
  </si>
  <si>
    <t>Trịnh Duy Khang</t>
  </si>
  <si>
    <t>Nguyễn Tấn Phát</t>
  </si>
  <si>
    <t>Nguyễn Quốc Thịnh</t>
  </si>
  <si>
    <t>Dương Tiến Đạt</t>
  </si>
  <si>
    <t>Nguyễn Hoàng Long</t>
  </si>
  <si>
    <t>Phạm Thanh Tùng</t>
  </si>
  <si>
    <t>Nguyễn Hoàng Anh</t>
  </si>
  <si>
    <t>Hoàng Tiến Dũng</t>
  </si>
  <si>
    <t>Nguyễn Thành Lộc</t>
  </si>
  <si>
    <t>Nguyễn Phi Long</t>
  </si>
  <si>
    <t>Nguyễn Thanh Phong</t>
  </si>
  <si>
    <t>Phạm Minh Quân</t>
  </si>
  <si>
    <t>Trần Minh Tiến</t>
  </si>
  <si>
    <t>Nguyễn Anh Khoa</t>
  </si>
  <si>
    <t>Nguyễn Hữu Trí</t>
  </si>
  <si>
    <t>Nguyễn Nhật Trường</t>
  </si>
  <si>
    <t>Trần  Hoàn</t>
  </si>
  <si>
    <t>Nguyễn Ngọc Thảo Vy</t>
  </si>
  <si>
    <t>Huỳnh Phúc Hậu</t>
  </si>
  <si>
    <t>Trần Nhật Minh</t>
  </si>
  <si>
    <t>Nguyễn Thị Ngọc Trang</t>
  </si>
  <si>
    <t>Nguyễn Thị Tường Vy</t>
  </si>
  <si>
    <t>Nguyễn Thanh Duy</t>
  </si>
  <si>
    <t>Nguyễn Minh Hùng</t>
  </si>
  <si>
    <t>Trần Gia Huy</t>
  </si>
  <si>
    <t>Nguyễn Hoàng Luân</t>
  </si>
  <si>
    <t>Nguyễn Văn Nghĩa</t>
  </si>
  <si>
    <t>Nguyễn Thanh Sang</t>
  </si>
  <si>
    <t>Nguyễn Hữu Tài</t>
  </si>
  <si>
    <t>Trần Văn Tài</t>
  </si>
  <si>
    <t>Nguyễn Minh Thuận</t>
  </si>
  <si>
    <t>Lê Minh Trường</t>
  </si>
  <si>
    <t>Nguyễn Tuấn Anh</t>
  </si>
  <si>
    <t>Lâm Gia Bảo</t>
  </si>
  <si>
    <t>Nguyễn Trung Hiếu</t>
  </si>
  <si>
    <t>Phạm Minh Phát</t>
  </si>
  <si>
    <t>Nguyễn Tấn Tài</t>
  </si>
  <si>
    <t>Trần Quốc Thịnh</t>
  </si>
  <si>
    <t>Trần Phát Đạt</t>
  </si>
  <si>
    <t>Nguyễn Ngọc Anh Thư</t>
  </si>
  <si>
    <t>Nguyễn Trung Tín</t>
  </si>
  <si>
    <t>Nguyễn Thị Thúy Vy</t>
  </si>
  <si>
    <t>Nguyễn Đức Nhân</t>
  </si>
  <si>
    <t>Trần Minh Sơn</t>
  </si>
  <si>
    <t>Lê Minh Tâm</t>
  </si>
  <si>
    <t>Lê Anh Thư</t>
  </si>
  <si>
    <t>Võ Văn Hải</t>
  </si>
  <si>
    <t>Nguyễn Thành Hưng</t>
  </si>
  <si>
    <t>Lê Anh Khoa</t>
  </si>
  <si>
    <t>Trần Tuấn Kiệt</t>
  </si>
  <si>
    <t>Nguyễn Đại Lộc</t>
  </si>
  <si>
    <t>Trần Thái Sơn</t>
  </si>
  <si>
    <t>Lê Quốc Bảo</t>
  </si>
  <si>
    <t>Nguyễn Ngọc Gia Huy</t>
  </si>
  <si>
    <t>Lê Minh Nhật</t>
  </si>
  <si>
    <t>Nguyễn Minh Nhật</t>
  </si>
  <si>
    <t>Nguyễn Trần Trường Sinh</t>
  </si>
  <si>
    <t>Nguyễn Hoàng Thông</t>
  </si>
  <si>
    <t>Nguyễn Đức Huy</t>
  </si>
  <si>
    <t>Võ Tuấn Kiệt</t>
  </si>
  <si>
    <t>Võ Thành Long</t>
  </si>
  <si>
    <t>Nguyễn Tiến Phát</t>
  </si>
  <si>
    <t>Phạm Thế Ân</t>
  </si>
  <si>
    <t>18000874</t>
  </si>
  <si>
    <t>201818T4-ANM1</t>
  </si>
  <si>
    <t>Huỳnh Quốc Anh</t>
  </si>
  <si>
    <t>18001439</t>
  </si>
  <si>
    <t>Trần Phúc Hoài Anh</t>
  </si>
  <si>
    <t>18002517</t>
  </si>
  <si>
    <t>Vũ Quý Bảo</t>
  </si>
  <si>
    <t>18005722</t>
  </si>
  <si>
    <t>Nguyễn Trần Quốc Bình</t>
  </si>
  <si>
    <t>18001181</t>
  </si>
  <si>
    <t>Đặng Thanh Chung</t>
  </si>
  <si>
    <t>18001063</t>
  </si>
  <si>
    <t>Ngô Chí Đạt</t>
  </si>
  <si>
    <t>18001117</t>
  </si>
  <si>
    <t>Thi Tấn Đạt</t>
  </si>
  <si>
    <t>18000496</t>
  </si>
  <si>
    <t>Nguyễn Minh Học</t>
  </si>
  <si>
    <t>18000453</t>
  </si>
  <si>
    <t>Đinh Lê Tấn Huy</t>
  </si>
  <si>
    <t>18002243</t>
  </si>
  <si>
    <t>Huỳnh  Huy</t>
  </si>
  <si>
    <t>18003239</t>
  </si>
  <si>
    <t>Phạm  Huynh</t>
  </si>
  <si>
    <t>18001325</t>
  </si>
  <si>
    <t>Nguyễn Bảo Khang</t>
  </si>
  <si>
    <t>18001258</t>
  </si>
  <si>
    <t>18001145</t>
  </si>
  <si>
    <t>Phạm Nguyễn Anh Khoa</t>
  </si>
  <si>
    <t>18000515</t>
  </si>
  <si>
    <t>Hoàng Đăng Khôi</t>
  </si>
  <si>
    <t>18005507</t>
  </si>
  <si>
    <t>Trần Duy Long</t>
  </si>
  <si>
    <t>18001082</t>
  </si>
  <si>
    <t>Nguyễn  Nam</t>
  </si>
  <si>
    <t>18000172</t>
  </si>
  <si>
    <t>Nguyễn Trần Phương Nga</t>
  </si>
  <si>
    <t>18000207</t>
  </si>
  <si>
    <t>Trần Ngọc Phú</t>
  </si>
  <si>
    <t>18005453</t>
  </si>
  <si>
    <t>Nguyễn Phan Anh Quân</t>
  </si>
  <si>
    <t>18000349</t>
  </si>
  <si>
    <t>Phan Ngọc Linh Quyên</t>
  </si>
  <si>
    <t>18000933</t>
  </si>
  <si>
    <t>Nguyễn Anh Thái</t>
  </si>
  <si>
    <t>18000638</t>
  </si>
  <si>
    <t>Võ Nguyên Thái</t>
  </si>
  <si>
    <t>18001185</t>
  </si>
  <si>
    <t>Phạm Thị Ngọc Thảo</t>
  </si>
  <si>
    <t>18000758</t>
  </si>
  <si>
    <t>Dương Minh Thuận</t>
  </si>
  <si>
    <t>18005051</t>
  </si>
  <si>
    <t>Đỗ Nguyễn Phước Thuận</t>
  </si>
  <si>
    <t>18000446</t>
  </si>
  <si>
    <t>Phạm Nhật Trường</t>
  </si>
  <si>
    <t>18000606</t>
  </si>
  <si>
    <t>Nguyễn Bá Cát Tường</t>
  </si>
  <si>
    <t>18001184</t>
  </si>
  <si>
    <t>Trương Quốc Vinh</t>
  </si>
  <si>
    <t>18001371</t>
  </si>
  <si>
    <t>Đinh Gia Bảo</t>
  </si>
  <si>
    <t>18000212</t>
  </si>
  <si>
    <t>201818T4-CCK1</t>
  </si>
  <si>
    <t>Nguyễn Đức Cảnh</t>
  </si>
  <si>
    <t>18004142</t>
  </si>
  <si>
    <t>Trần Quang Dinh</t>
  </si>
  <si>
    <t>18000439</t>
  </si>
  <si>
    <t>Dương Tuấn Đạt</t>
  </si>
  <si>
    <t>18003779</t>
  </si>
  <si>
    <t>Nguyễn Tiến Đạt</t>
  </si>
  <si>
    <t>18000956</t>
  </si>
  <si>
    <t>Nguyễn Trí Đức</t>
  </si>
  <si>
    <t>18000070</t>
  </si>
  <si>
    <t>Nguyễn Thanh Giang</t>
  </si>
  <si>
    <t>18004878</t>
  </si>
  <si>
    <t>Trần Nhật Hải</t>
  </si>
  <si>
    <t>18000233</t>
  </si>
  <si>
    <t>Ngô Gia Hào</t>
  </si>
  <si>
    <t>18003071</t>
  </si>
  <si>
    <t>Nguyễn Đinh Phú Hào</t>
  </si>
  <si>
    <t>18001259</t>
  </si>
  <si>
    <t>Huỳnh Thế Hiển</t>
  </si>
  <si>
    <t>18001213</t>
  </si>
  <si>
    <t>Nguyễn Bảo Hoàng</t>
  </si>
  <si>
    <t>18002041</t>
  </si>
  <si>
    <t>Lê Minh Huy</t>
  </si>
  <si>
    <t>18000522</t>
  </si>
  <si>
    <t>Nguyễn Trần Anh Huy</t>
  </si>
  <si>
    <t>18000587</t>
  </si>
  <si>
    <t>Nguyễn Việt Hưng</t>
  </si>
  <si>
    <t>18001296</t>
  </si>
  <si>
    <t>Ngô Phúc Khang</t>
  </si>
  <si>
    <t>18000827</t>
  </si>
  <si>
    <t>Cao Việt Khánh</t>
  </si>
  <si>
    <t>18004728</t>
  </si>
  <si>
    <t>Trần Lưu Đăng Khoa</t>
  </si>
  <si>
    <t>18001221</t>
  </si>
  <si>
    <t>Trần Văn Khuyến</t>
  </si>
  <si>
    <t>18005132</t>
  </si>
  <si>
    <t>Lê Bá Linh</t>
  </si>
  <si>
    <t>18003675</t>
  </si>
  <si>
    <t>Nguyễn Phạm Thiên Lộc</t>
  </si>
  <si>
    <t>18000201</t>
  </si>
  <si>
    <t>Lê Đỗ Chí Mẫn</t>
  </si>
  <si>
    <t>18002078</t>
  </si>
  <si>
    <t>Phạm Nguyễn Hải Nam</t>
  </si>
  <si>
    <t>18000202</t>
  </si>
  <si>
    <t>Trương Huỳnh Minh Nhựt</t>
  </si>
  <si>
    <t>18001147</t>
  </si>
  <si>
    <t>Nguyễn Hiền Anh Pháp</t>
  </si>
  <si>
    <t>18001120</t>
  </si>
  <si>
    <t>18001411</t>
  </si>
  <si>
    <t>Nguyễn Anh Thiên Phú</t>
  </si>
  <si>
    <t>18001237</t>
  </si>
  <si>
    <t>Nguyễn Thanh Phú</t>
  </si>
  <si>
    <t>18003423</t>
  </si>
  <si>
    <t>Nguyễn Trọng Phúc</t>
  </si>
  <si>
    <t>18000153</t>
  </si>
  <si>
    <t>Trần Hoàng Phúc</t>
  </si>
  <si>
    <t>18000300</t>
  </si>
  <si>
    <t>Nguyễn Hữu Phước</t>
  </si>
  <si>
    <t>18001853</t>
  </si>
  <si>
    <t>Nguyễn Ngọc Minh Quân</t>
  </si>
  <si>
    <t>18003872</t>
  </si>
  <si>
    <t>Nguyễn Thành Quận</t>
  </si>
  <si>
    <t>18004313</t>
  </si>
  <si>
    <t>Nguyễn Đình Qúi</t>
  </si>
  <si>
    <t>18000878</t>
  </si>
  <si>
    <t>18005172</t>
  </si>
  <si>
    <t>Nguyễn Đình Hồng Sơn</t>
  </si>
  <si>
    <t>18000244</t>
  </si>
  <si>
    <t>Vũ Trí Sơn</t>
  </si>
  <si>
    <t>18001454</t>
  </si>
  <si>
    <t>Lê Công Tài</t>
  </si>
  <si>
    <t>18005199</t>
  </si>
  <si>
    <t>Thái Kiến Tạo</t>
  </si>
  <si>
    <t>18000260</t>
  </si>
  <si>
    <t>Nguyễn Quốc Thắng</t>
  </si>
  <si>
    <t>18003728</t>
  </si>
  <si>
    <t>Nguyễn Hoàng Thành</t>
  </si>
  <si>
    <t>18000187</t>
  </si>
  <si>
    <t>Nguyễn Nguyễn Trí Thiện</t>
  </si>
  <si>
    <t>18000838</t>
  </si>
  <si>
    <t>Lê Kim Thìn</t>
  </si>
  <si>
    <t>18004691</t>
  </si>
  <si>
    <t>Tô Anh Tiến</t>
  </si>
  <si>
    <t>18003491</t>
  </si>
  <si>
    <t>Võ Thành Tin</t>
  </si>
  <si>
    <t>18001345</t>
  </si>
  <si>
    <t>Bùi Trần Minh Toàn</t>
  </si>
  <si>
    <t>18004401</t>
  </si>
  <si>
    <t>Nguyễn Thanh Tòng</t>
  </si>
  <si>
    <t>18004273</t>
  </si>
  <si>
    <t>Nguyễn Anh Trọng</t>
  </si>
  <si>
    <t>18000119</t>
  </si>
  <si>
    <t>Lê Huy Tú</t>
  </si>
  <si>
    <t>18000778</t>
  </si>
  <si>
    <t>Lương Thanh Tú</t>
  </si>
  <si>
    <t>18005001</t>
  </si>
  <si>
    <t>Trần Đoàn Anh Tuấn</t>
  </si>
  <si>
    <t>18004291</t>
  </si>
  <si>
    <t>Nguyễn Hoàng Vinh</t>
  </si>
  <si>
    <t>18000637</t>
  </si>
  <si>
    <t>Hồng Chí Bằng</t>
  </si>
  <si>
    <t>18001047</t>
  </si>
  <si>
    <t>201818T4-CĐT1</t>
  </si>
  <si>
    <t>Cao Quân Bảo</t>
  </si>
  <si>
    <t>18000513</t>
  </si>
  <si>
    <t>Hồ Thái Bảo</t>
  </si>
  <si>
    <t>18001099</t>
  </si>
  <si>
    <t>18000867</t>
  </si>
  <si>
    <t>Trần Gia Bảo</t>
  </si>
  <si>
    <t>18005044</t>
  </si>
  <si>
    <t>Lê Anh Dũng</t>
  </si>
  <si>
    <t>18001643</t>
  </si>
  <si>
    <t>Trần Quốc Duy</t>
  </si>
  <si>
    <t>18001616</t>
  </si>
  <si>
    <t>Nguyễn Nam Hải</t>
  </si>
  <si>
    <t>18001745</t>
  </si>
  <si>
    <t>Nguyễn Đức Hiếu</t>
  </si>
  <si>
    <t>18000616</t>
  </si>
  <si>
    <t>Huỳnh Tấn Hưng</t>
  </si>
  <si>
    <t>18004146</t>
  </si>
  <si>
    <t>Tôn Thất Duy Hưng</t>
  </si>
  <si>
    <t>18002603</t>
  </si>
  <si>
    <t>Nguyễn Hữu Phúc Khang</t>
  </si>
  <si>
    <t>18000795</t>
  </si>
  <si>
    <t>Huỳnh Đăng Khoa</t>
  </si>
  <si>
    <t>18000471</t>
  </si>
  <si>
    <t>Tôn Thất Anh Khoa</t>
  </si>
  <si>
    <t>18000936</t>
  </si>
  <si>
    <t>Trần Ngọc Khởi</t>
  </si>
  <si>
    <t>18000562</t>
  </si>
  <si>
    <t>Võ Văn Kiệt</t>
  </si>
  <si>
    <t>18001298</t>
  </si>
  <si>
    <t>Bùi Phạm Thanh Lâm</t>
  </si>
  <si>
    <t>18001176</t>
  </si>
  <si>
    <t>Phạm Thành Lộc</t>
  </si>
  <si>
    <t>18000575</t>
  </si>
  <si>
    <t>Nguyễn Hoàng Minh</t>
  </si>
  <si>
    <t>18000036</t>
  </si>
  <si>
    <t>Nguyễn Xuân Hoàng Nam</t>
  </si>
  <si>
    <t>18001290</t>
  </si>
  <si>
    <t>Nguyễn Đak Nguyên</t>
  </si>
  <si>
    <t>18001524</t>
  </si>
  <si>
    <t>Phạm Nguyễn Thanh Phong</t>
  </si>
  <si>
    <t>18000950</t>
  </si>
  <si>
    <t>Trần Vĩnh Phú</t>
  </si>
  <si>
    <t>18000939</t>
  </si>
  <si>
    <t>Lê Bùi Hồng Phúc</t>
  </si>
  <si>
    <t>18000062</t>
  </si>
  <si>
    <t>Võ Quang Phục</t>
  </si>
  <si>
    <t>18000870</t>
  </si>
  <si>
    <t>Nguyễn Doãn Thanh Quang</t>
  </si>
  <si>
    <t>18001802</t>
  </si>
  <si>
    <t>Huỳnh Tấn Tài</t>
  </si>
  <si>
    <t>18000505</t>
  </si>
  <si>
    <t>Nguyễn Đức Tài</t>
  </si>
  <si>
    <t>18000976</t>
  </si>
  <si>
    <t>Phạm Chí Thành</t>
  </si>
  <si>
    <t>18003148</t>
  </si>
  <si>
    <t>Lê Phú Thiên</t>
  </si>
  <si>
    <t>18001734</t>
  </si>
  <si>
    <t>Lê Nguyễn Xuân Thiện</t>
  </si>
  <si>
    <t>18000362</t>
  </si>
  <si>
    <t>Lê Nam Thịnh</t>
  </si>
  <si>
    <t>18000307</t>
  </si>
  <si>
    <t>Trần  Tiến</t>
  </si>
  <si>
    <t>18001130</t>
  </si>
  <si>
    <t>Phạm Minh Trí</t>
  </si>
  <si>
    <t>18002999</t>
  </si>
  <si>
    <t>Lê Nguyễn Kim Trọng</t>
  </si>
  <si>
    <t>18001005</t>
  </si>
  <si>
    <t>Nguyễn Trường Vũ</t>
  </si>
  <si>
    <t>18000043</t>
  </si>
  <si>
    <t>Nguyễn Tân Cường</t>
  </si>
  <si>
    <t>18001041</t>
  </si>
  <si>
    <t>201818T4-CKC1</t>
  </si>
  <si>
    <t>Phạm Phú Cường</t>
  </si>
  <si>
    <t>18005567</t>
  </si>
  <si>
    <t>Trần Nam Thiên Bảo Duy</t>
  </si>
  <si>
    <t>18004039</t>
  </si>
  <si>
    <t>Vũ Danh Tùng Đức</t>
  </si>
  <si>
    <t>18001228</t>
  </si>
  <si>
    <t>Bùi Việt Hùng</t>
  </si>
  <si>
    <t>18005662</t>
  </si>
  <si>
    <t>18000424</t>
  </si>
  <si>
    <t>Lê Trần Gia Huy</t>
  </si>
  <si>
    <t>18000229</t>
  </si>
  <si>
    <t>Lê Quang Minh Khánh</t>
  </si>
  <si>
    <t>18001004</t>
  </si>
  <si>
    <t>Nguyễn Trần Khánh</t>
  </si>
  <si>
    <t>18001603</t>
  </si>
  <si>
    <t>Hứa Đăng Khôi</t>
  </si>
  <si>
    <t>18003420</t>
  </si>
  <si>
    <t>Tạ Đình Khôi</t>
  </si>
  <si>
    <t>18004914</t>
  </si>
  <si>
    <t>Hoàng Vĩnh Kiệt</t>
  </si>
  <si>
    <t>18004562</t>
  </si>
  <si>
    <t>18001139</t>
  </si>
  <si>
    <t>Nguyễn Bá Phúc</t>
  </si>
  <si>
    <t>18001718</t>
  </si>
  <si>
    <t>18001368</t>
  </si>
  <si>
    <t>Nguyễn Hà Tây</t>
  </si>
  <si>
    <t>18000966</t>
  </si>
  <si>
    <t>Nguyễn Lê Hữu Thành</t>
  </si>
  <si>
    <t>18003695</t>
  </si>
  <si>
    <t>Lê Quang Thịnh</t>
  </si>
  <si>
    <t>18001011</t>
  </si>
  <si>
    <t>Nguyễn Ngọc Minh Trí</t>
  </si>
  <si>
    <t>18000531</t>
  </si>
  <si>
    <t>Nguyễn Quang Trí</t>
  </si>
  <si>
    <t>18002772</t>
  </si>
  <si>
    <t>Quách Phúc Trung</t>
  </si>
  <si>
    <t>18000530</t>
  </si>
  <si>
    <t>Tô Chí Trung</t>
  </si>
  <si>
    <t>18001267</t>
  </si>
  <si>
    <t>Võ Duy An</t>
  </si>
  <si>
    <t>18000724</t>
  </si>
  <si>
    <t>201818T4-CMT1</t>
  </si>
  <si>
    <t>Võ Đình Hoài An</t>
  </si>
  <si>
    <t>18000490</t>
  </si>
  <si>
    <t>Hồ Trần Duy Anh</t>
  </si>
  <si>
    <t>18000815</t>
  </si>
  <si>
    <t>Đỗ Đặng Thái Bảo</t>
  </si>
  <si>
    <t>18000572</t>
  </si>
  <si>
    <t>Nguyễn Thế Gia Bảo</t>
  </si>
  <si>
    <t>18002070</t>
  </si>
  <si>
    <t>Phạm Công Danh</t>
  </si>
  <si>
    <t>18000271</t>
  </si>
  <si>
    <t>Nguyễn Quốc Dũng</t>
  </si>
  <si>
    <t>18000977</t>
  </si>
  <si>
    <t>Trần Trọng Đại</t>
  </si>
  <si>
    <t>18001541</t>
  </si>
  <si>
    <t>Phạm Thư Đạo</t>
  </si>
  <si>
    <t>18001383</t>
  </si>
  <si>
    <t>Lê Quang Hải</t>
  </si>
  <si>
    <t>18001303</t>
  </si>
  <si>
    <t>Lê Trí Hải</t>
  </si>
  <si>
    <t>18000829</t>
  </si>
  <si>
    <t>Nguyễn Vũ Minh Hiếu</t>
  </si>
  <si>
    <t>18001164</t>
  </si>
  <si>
    <t>Hà Nhật Hoàng</t>
  </si>
  <si>
    <t>18000388</t>
  </si>
  <si>
    <t>Lê Thanh Hoàng</t>
  </si>
  <si>
    <t>18000949</t>
  </si>
  <si>
    <t>Nguyễn Huy Hoàng</t>
  </si>
  <si>
    <t>18000784</t>
  </si>
  <si>
    <t>Phạm Quang Huy</t>
  </si>
  <si>
    <t>18000788</t>
  </si>
  <si>
    <t>Trần Quang Huy</t>
  </si>
  <si>
    <t>18001060</t>
  </si>
  <si>
    <t>Huỳnh Xuân Khang</t>
  </si>
  <si>
    <t>18000055</t>
  </si>
  <si>
    <t>Bùi Duy Khiêm</t>
  </si>
  <si>
    <t>18000067</t>
  </si>
  <si>
    <t>Triệu Thành Minh Khôi</t>
  </si>
  <si>
    <t>18004242</t>
  </si>
  <si>
    <t>Nguyễn Anh Khuê</t>
  </si>
  <si>
    <t>18000908</t>
  </si>
  <si>
    <t>Từ Sở Kiệt</t>
  </si>
  <si>
    <t>18000800</t>
  </si>
  <si>
    <t>Trần Võ Tấn Lộc</t>
  </si>
  <si>
    <t>18000824</t>
  </si>
  <si>
    <t>Ngô Xuân Lợi</t>
  </si>
  <si>
    <t>18003178</t>
  </si>
  <si>
    <t>Nguyễn Văn Lợi</t>
  </si>
  <si>
    <t>18000540</t>
  </si>
  <si>
    <t>Phan Hoài Nam</t>
  </si>
  <si>
    <t>18003915</t>
  </si>
  <si>
    <t>Đặng Triệu Nghi</t>
  </si>
  <si>
    <t>18000518</t>
  </si>
  <si>
    <t>Nguyễn Hoàng Phát</t>
  </si>
  <si>
    <t>18000735</t>
  </si>
  <si>
    <t>Ông Tấn Phát</t>
  </si>
  <si>
    <t>18001229</t>
  </si>
  <si>
    <t>Trịnh Thanh Phát</t>
  </si>
  <si>
    <t>18000094</t>
  </si>
  <si>
    <t>Lâm Trần Thanh Phúc</t>
  </si>
  <si>
    <t>18002263</t>
  </si>
  <si>
    <t>Kim Minh Quân</t>
  </si>
  <si>
    <t>18000417</t>
  </si>
  <si>
    <t>Lê Nguyễn Trung Quân</t>
  </si>
  <si>
    <t>18004845</t>
  </si>
  <si>
    <t>Nguyễn Minh Quân</t>
  </si>
  <si>
    <t>18002984</t>
  </si>
  <si>
    <t>Trần Minh Quý</t>
  </si>
  <si>
    <t>18001429</t>
  </si>
  <si>
    <t>Lê Thanh Tài</t>
  </si>
  <si>
    <t>18000983</t>
  </si>
  <si>
    <t>18000760</t>
  </si>
  <si>
    <t>Hoàng Trọng Tấn</t>
  </si>
  <si>
    <t>18000309</t>
  </si>
  <si>
    <t>Nguyễn Hiếu Thanh</t>
  </si>
  <si>
    <t>18004200</t>
  </si>
  <si>
    <t>Nguyễn Ngọc Thiên</t>
  </si>
  <si>
    <t>18000110</t>
  </si>
  <si>
    <t>Nguyễn Hoàn Thiện Toàn</t>
  </si>
  <si>
    <t>18001034</t>
  </si>
  <si>
    <t>Phạm Thanh Trọng</t>
  </si>
  <si>
    <t>18001492</t>
  </si>
  <si>
    <t>Lê Nguyễn Nam Trung</t>
  </si>
  <si>
    <t>18002594</t>
  </si>
  <si>
    <t>Nguyễn Ngọc Trung</t>
  </si>
  <si>
    <t>18000026</t>
  </si>
  <si>
    <t>Huỳnh Thanh Tú</t>
  </si>
  <si>
    <t>18000297</t>
  </si>
  <si>
    <t>Nguyễn Minh Tú</t>
  </si>
  <si>
    <t>18000989</t>
  </si>
  <si>
    <t>Trần Hoài An</t>
  </si>
  <si>
    <t>18000618</t>
  </si>
  <si>
    <t>201818T4-CNM1</t>
  </si>
  <si>
    <t>Lê Quỳnh Anh</t>
  </si>
  <si>
    <t>18001725</t>
  </si>
  <si>
    <t>Nguyễn Thị Tuyết Anh</t>
  </si>
  <si>
    <t>18000029</t>
  </si>
  <si>
    <t>Phan Trung Anh</t>
  </si>
  <si>
    <t>18000352</t>
  </si>
  <si>
    <t>Tạ Thị Vân Anh</t>
  </si>
  <si>
    <t>18000365</t>
  </si>
  <si>
    <t>Trần Bảo Châu</t>
  </si>
  <si>
    <t>18001195</t>
  </si>
  <si>
    <t>Phạm Bùi Ngọc Dung</t>
  </si>
  <si>
    <t>18000876</t>
  </si>
  <si>
    <t>Nguyễn Hương Giang</t>
  </si>
  <si>
    <t>18001194</t>
  </si>
  <si>
    <t>Nguyễn Bảo Hân</t>
  </si>
  <si>
    <t>18001019</t>
  </si>
  <si>
    <t>Nguyễn Vũ Bảo Hân</t>
  </si>
  <si>
    <t>18000645</t>
  </si>
  <si>
    <t>Trần Thị Thu Hiếu</t>
  </si>
  <si>
    <t>18001989</t>
  </si>
  <si>
    <t>Dương Tấn Hưng</t>
  </si>
  <si>
    <t>18001137</t>
  </si>
  <si>
    <t>Nguyễn Thị Quỳnh Hương</t>
  </si>
  <si>
    <t>18000709</t>
  </si>
  <si>
    <t>Nguyễn Mai Khanh</t>
  </si>
  <si>
    <t>18001174</t>
  </si>
  <si>
    <t>Nguyễn Phạm Hòa Khánh</t>
  </si>
  <si>
    <t>18002247</t>
  </si>
  <si>
    <t>Ngô Phạm Đăng Khoa</t>
  </si>
  <si>
    <t>18004499</t>
  </si>
  <si>
    <t>Trần Uyên Linh</t>
  </si>
  <si>
    <t>18000622</t>
  </si>
  <si>
    <t>Phạm Kim Loan</t>
  </si>
  <si>
    <t>18000590</t>
  </si>
  <si>
    <t>Nguyễn Vạn Lợi</t>
  </si>
  <si>
    <t>18001354</t>
  </si>
  <si>
    <t>Hoàng Thị Diệu Ly</t>
  </si>
  <si>
    <t>18004871</t>
  </si>
  <si>
    <t>Nguyễn Thị Kim Ngân</t>
  </si>
  <si>
    <t>18000136</t>
  </si>
  <si>
    <t>Phạm Thị Khánh Ngân</t>
  </si>
  <si>
    <t>18001600</t>
  </si>
  <si>
    <t>Nguyễn Ngọc Thảo Nguyên</t>
  </si>
  <si>
    <t>18000986</t>
  </si>
  <si>
    <t>Đỗ Yến Nhi</t>
  </si>
  <si>
    <t>18005178</t>
  </si>
  <si>
    <t>Đặng Thị Nở</t>
  </si>
  <si>
    <t>18000346</t>
  </si>
  <si>
    <t>Nguyễn Đại Phát</t>
  </si>
  <si>
    <t>18000231</t>
  </si>
  <si>
    <t>Nguyễn Tú Phương</t>
  </si>
  <si>
    <t>18004629</t>
  </si>
  <si>
    <t>Đỗ Thị Diễm Quỳnh</t>
  </si>
  <si>
    <t>18000759</t>
  </si>
  <si>
    <t>Trần Thị Phương Thanh</t>
  </si>
  <si>
    <t>18000757</t>
  </si>
  <si>
    <t>Nguyễn Trần Minh Thảo</t>
  </si>
  <si>
    <t>18000988</t>
  </si>
  <si>
    <t>Hoàng Ngọc Thanh Thủy</t>
  </si>
  <si>
    <t>18000729</t>
  </si>
  <si>
    <t>Nguyễn Thị Thanh Thủy</t>
  </si>
  <si>
    <t>18000608</t>
  </si>
  <si>
    <t>18005218</t>
  </si>
  <si>
    <t>Đoàn Lê Phương Trâm</t>
  </si>
  <si>
    <t>18000425</t>
  </si>
  <si>
    <t>Ngô Bích Trâm</t>
  </si>
  <si>
    <t>18002732</t>
  </si>
  <si>
    <t>Lương Huỳnh Bảo Trân</t>
  </si>
  <si>
    <t>18000998</t>
  </si>
  <si>
    <t>Lê Ngọc Thùy Trang</t>
  </si>
  <si>
    <t>18004228</t>
  </si>
  <si>
    <t>Ngô Minh Trang</t>
  </si>
  <si>
    <t>18000542</t>
  </si>
  <si>
    <t>Ngô Hoài Diễm Trinh</t>
  </si>
  <si>
    <t>18002718</t>
  </si>
  <si>
    <t>Nguyễn Lê Cát Tường</t>
  </si>
  <si>
    <t>18000409</t>
  </si>
  <si>
    <t>Nguyễn Ngọc Phương Uyên</t>
  </si>
  <si>
    <t>18003009</t>
  </si>
  <si>
    <t>Đinh Thế Vinh</t>
  </si>
  <si>
    <t>18002495</t>
  </si>
  <si>
    <t>Bùi Thị Bé Xinh</t>
  </si>
  <si>
    <t>18000652</t>
  </si>
  <si>
    <t>Nguyễn Hoài Ân</t>
  </si>
  <si>
    <t>18003210</t>
  </si>
  <si>
    <t>201818T4-CNÔ1</t>
  </si>
  <si>
    <t>Phan Thanh Bình</t>
  </si>
  <si>
    <t>18000044</t>
  </si>
  <si>
    <t>Trần Công Chính</t>
  </si>
  <si>
    <t>18000037</t>
  </si>
  <si>
    <t>Võ Phạm Thành Công</t>
  </si>
  <si>
    <t>18002398</t>
  </si>
  <si>
    <t>Phạm Nhật Cường</t>
  </si>
  <si>
    <t>18004582</t>
  </si>
  <si>
    <t>18000048</t>
  </si>
  <si>
    <t>Võ Quốc Duy</t>
  </si>
  <si>
    <t>18000237</t>
  </si>
  <si>
    <t>Nguyễn Trần Tấn Dương</t>
  </si>
  <si>
    <t>18002008</t>
  </si>
  <si>
    <t>18000132</t>
  </si>
  <si>
    <t>Trương Gia Định</t>
  </si>
  <si>
    <t>18000116</t>
  </si>
  <si>
    <t>Lưu Đinh Trường Giang</t>
  </si>
  <si>
    <t>18000097</t>
  </si>
  <si>
    <t>Nguyễn Huỳnh Hồ Hiếu</t>
  </si>
  <si>
    <t>18000209</t>
  </si>
  <si>
    <t>Trần Minh Hiếu</t>
  </si>
  <si>
    <t>18000447</t>
  </si>
  <si>
    <t>Lương Ngọc Huy</t>
  </si>
  <si>
    <t>18000057</t>
  </si>
  <si>
    <t>Nguyễn Gia Huy</t>
  </si>
  <si>
    <t>18000125</t>
  </si>
  <si>
    <t>Nguyễn Hồ Hoàng Huynh</t>
  </si>
  <si>
    <t>18000060</t>
  </si>
  <si>
    <t>Trương Minh Kha</t>
  </si>
  <si>
    <t>18000275</t>
  </si>
  <si>
    <t>Dương Tấn Khang</t>
  </si>
  <si>
    <t>18000268</t>
  </si>
  <si>
    <t>Lê Quốc Khánh</t>
  </si>
  <si>
    <t>18000098</t>
  </si>
  <si>
    <t>Nguyễn Lê Anh Khôi</t>
  </si>
  <si>
    <t>18000093</t>
  </si>
  <si>
    <t>Nguyễn Văn Kỳ</t>
  </si>
  <si>
    <t>18000065</t>
  </si>
  <si>
    <t>Nguyễn Đôn Thảo Lân</t>
  </si>
  <si>
    <t>18000169</t>
  </si>
  <si>
    <t>Lý Hữu Lợi</t>
  </si>
  <si>
    <t>18000211</t>
  </si>
  <si>
    <t>Võ Phương Nam</t>
  </si>
  <si>
    <t>18000004</t>
  </si>
  <si>
    <t>Đoàn Hữu Nghĩa</t>
  </si>
  <si>
    <t>18000064</t>
  </si>
  <si>
    <t>Trần Hữu Nguyên</t>
  </si>
  <si>
    <t>18000024</t>
  </si>
  <si>
    <t>Trần Thanh Sơn</t>
  </si>
  <si>
    <t>18000160</t>
  </si>
  <si>
    <t>Ngô Minh Tâm</t>
  </si>
  <si>
    <t>18000200</t>
  </si>
  <si>
    <t>Lê Công Thành</t>
  </si>
  <si>
    <t>18000213</t>
  </si>
  <si>
    <t>Lê Trần Phước Tín</t>
  </si>
  <si>
    <t>18001739</t>
  </si>
  <si>
    <t>Nguyễn Thế Quang Trung</t>
  </si>
  <si>
    <t>18000167</t>
  </si>
  <si>
    <t>Lê Quốc Vũ</t>
  </si>
  <si>
    <t>18000216</t>
  </si>
  <si>
    <t>Nguyễn Tần Doanh Chính</t>
  </si>
  <si>
    <t>18000340</t>
  </si>
  <si>
    <t>201818T4-CNÔ2</t>
  </si>
  <si>
    <t>Ngô Hải Đăng</t>
  </si>
  <si>
    <t>18000435</t>
  </si>
  <si>
    <t>Nguyễn Văn Đức</t>
  </si>
  <si>
    <t>18000111</t>
  </si>
  <si>
    <t>Phan Lê Minh Đức</t>
  </si>
  <si>
    <t>18000452</t>
  </si>
  <si>
    <t>Vũ Văn Hải</t>
  </si>
  <si>
    <t>18003547</t>
  </si>
  <si>
    <t>18000294</t>
  </si>
  <si>
    <t>Nguyễn Bảo Huy</t>
  </si>
  <si>
    <t>18000312</t>
  </si>
  <si>
    <t>Nguyễn Trần Quốc Huy</t>
  </si>
  <si>
    <t>18000289</t>
  </si>
  <si>
    <t>Vũ Tuấn Khôi</t>
  </si>
  <si>
    <t>18000302</t>
  </si>
  <si>
    <t>Nguyễn Thành Long</t>
  </si>
  <si>
    <t>18000420</t>
  </si>
  <si>
    <t>Trần Đức Lương</t>
  </si>
  <si>
    <t>18000491</t>
  </si>
  <si>
    <t>Trần Đức Mạnh</t>
  </si>
  <si>
    <t>18000366</t>
  </si>
  <si>
    <t>Hồ Khải Minh</t>
  </si>
  <si>
    <t>18000376</t>
  </si>
  <si>
    <t>Phạm Lê Minh</t>
  </si>
  <si>
    <t>18000396</t>
  </si>
  <si>
    <t>Nguyễn Hải Nam</t>
  </si>
  <si>
    <t>18000492</t>
  </si>
  <si>
    <t>Nguyễn Huỳnh Tuấn Phong</t>
  </si>
  <si>
    <t>18000459</t>
  </si>
  <si>
    <t>18000408</t>
  </si>
  <si>
    <t>Phan Lê Minh Phúc</t>
  </si>
  <si>
    <t>18000461</t>
  </si>
  <si>
    <t>Dương Minh Quân</t>
  </si>
  <si>
    <t>18000543</t>
  </si>
  <si>
    <t>18000402</t>
  </si>
  <si>
    <t>Phan Vũ Minh Quân</t>
  </si>
  <si>
    <t>18000456</t>
  </si>
  <si>
    <t>Lữ Vĩ Quốc</t>
  </si>
  <si>
    <t>18000441</t>
  </si>
  <si>
    <t>Nguyễn Vinh Quy</t>
  </si>
  <si>
    <t>18000316</t>
  </si>
  <si>
    <t>Trương Thanh Tân</t>
  </si>
  <si>
    <t>18000283</t>
  </si>
  <si>
    <t>Giang Quốc Thắng</t>
  </si>
  <si>
    <t>18000348</t>
  </si>
  <si>
    <t>Nguyễn Tấn Hoàng Thịnh</t>
  </si>
  <si>
    <t>18000284</t>
  </si>
  <si>
    <t>Trần Cao Minh Thịnh</t>
  </si>
  <si>
    <t>18000477</t>
  </si>
  <si>
    <t>Võ Văn Song Toàn</t>
  </si>
  <si>
    <t>18000288</t>
  </si>
  <si>
    <t>Lý Kiến Trung</t>
  </si>
  <si>
    <t>18000377</t>
  </si>
  <si>
    <t>Nguyễn Anh Tuấn</t>
  </si>
  <si>
    <t>18002712</t>
  </si>
  <si>
    <t>Huỳnh Vĩnh Tường</t>
  </si>
  <si>
    <t>18000448</t>
  </si>
  <si>
    <t>Định Hà Long Vũ</t>
  </si>
  <si>
    <t>18000314</t>
  </si>
  <si>
    <t>Huỳnh Nguyễn Nhật Duy</t>
  </si>
  <si>
    <t>18000619</t>
  </si>
  <si>
    <t>201818T4-CNÔ3</t>
  </si>
  <si>
    <t>Trần Khương Duy</t>
  </si>
  <si>
    <t>18000620</t>
  </si>
  <si>
    <t>Trương Phát Đạt</t>
  </si>
  <si>
    <t>18001138</t>
  </si>
  <si>
    <t>Hàng Phạm Ngọc Giáp</t>
  </si>
  <si>
    <t>18000694</t>
  </si>
  <si>
    <t>Nguyễn Minh Hoài</t>
  </si>
  <si>
    <t>18000695</t>
  </si>
  <si>
    <t>Nguyễn Thạch Hoàng</t>
  </si>
  <si>
    <t>18000544</t>
  </si>
  <si>
    <t>Lương Quốc Huy</t>
  </si>
  <si>
    <t>18000676</t>
  </si>
  <si>
    <t>Nguyễn Quốc Huy</t>
  </si>
  <si>
    <t>18002179</t>
  </si>
  <si>
    <t>Huỳnh Lê Công Khanh</t>
  </si>
  <si>
    <t>18000624</t>
  </si>
  <si>
    <t>Phạm Anh Khôi</t>
  </si>
  <si>
    <t>18000600</t>
  </si>
  <si>
    <t>Hoàng Đức Long</t>
  </si>
  <si>
    <t>18002513</t>
  </si>
  <si>
    <t>Nguyễn Trần Minh Luân</t>
  </si>
  <si>
    <t>18000654</t>
  </si>
  <si>
    <t>Cao Ngọc Minh</t>
  </si>
  <si>
    <t>18000955</t>
  </si>
  <si>
    <t>Lê Quang Minh</t>
  </si>
  <si>
    <t>18000602</t>
  </si>
  <si>
    <t>Lục Khải Minh</t>
  </si>
  <si>
    <t>18000668</t>
  </si>
  <si>
    <t>Tạ Công Minh</t>
  </si>
  <si>
    <t>18000666</t>
  </si>
  <si>
    <t>Nguyễn Khoa Nam</t>
  </si>
  <si>
    <t>18000596</t>
  </si>
  <si>
    <t>Nguyễn Văn Nam</t>
  </si>
  <si>
    <t>18000378</t>
  </si>
  <si>
    <t>Nguyễn Nhân Nghĩa</t>
  </si>
  <si>
    <t>18000626</t>
  </si>
  <si>
    <t>Nguyễn Thái Nguyên</t>
  </si>
  <si>
    <t>18001806</t>
  </si>
  <si>
    <t>18000593</t>
  </si>
  <si>
    <t>Huỳnh Hữu Phấn</t>
  </si>
  <si>
    <t>18000806</t>
  </si>
  <si>
    <t>Hà Thiên Phúc</t>
  </si>
  <si>
    <t>18000752</t>
  </si>
  <si>
    <t>Hà Thiên Phúc Phúc</t>
  </si>
  <si>
    <t>Huỳnh Tấn Phúc</t>
  </si>
  <si>
    <t>18002192</t>
  </si>
  <si>
    <t>Võ Lạc Tân</t>
  </si>
  <si>
    <t>18003422</t>
  </si>
  <si>
    <t>Lý Phúc Tấn</t>
  </si>
  <si>
    <t>18000673</t>
  </si>
  <si>
    <t>Lương Ngọc Thạch</t>
  </si>
  <si>
    <t>18000367</t>
  </si>
  <si>
    <t>18001736</t>
  </si>
  <si>
    <t>Nguyễn Hoàng Thiện</t>
  </si>
  <si>
    <t>18000657</t>
  </si>
  <si>
    <t>Dương Tấn Thịnh</t>
  </si>
  <si>
    <t>18001999</t>
  </si>
  <si>
    <t>Huỳnh Đức Thọ</t>
  </si>
  <si>
    <t>18000568</t>
  </si>
  <si>
    <t>Nguyễn Thanh Thuận</t>
  </si>
  <si>
    <t>18000769</t>
  </si>
  <si>
    <t>Trần Chung Minh Trí</t>
  </si>
  <si>
    <t>18000644</t>
  </si>
  <si>
    <t>Nguyễn Văn Trung</t>
  </si>
  <si>
    <t>18000755</t>
  </si>
  <si>
    <t>Đặng Lê Anh Tú</t>
  </si>
  <si>
    <t>18000052</t>
  </si>
  <si>
    <t>Lê Quang Tuấn</t>
  </si>
  <si>
    <t>18000765</t>
  </si>
  <si>
    <t>Lê Hải Thiên Ân</t>
  </si>
  <si>
    <t>18000917</t>
  </si>
  <si>
    <t>201818T4-CNÔ4</t>
  </si>
  <si>
    <t>Huỳnh Trịnh Nhật Anh</t>
  </si>
  <si>
    <t>18001021</t>
  </si>
  <si>
    <t>Lê  Bình</t>
  </si>
  <si>
    <t>18000821</t>
  </si>
  <si>
    <t>Lưu Thắng Bình</t>
  </si>
  <si>
    <t>18000972</t>
  </si>
  <si>
    <t>Đoàn Nguyễn Quang Cảnh</t>
  </si>
  <si>
    <t>18001065</t>
  </si>
  <si>
    <t>18001022</t>
  </si>
  <si>
    <t>Đỗ Thành Đạt</t>
  </si>
  <si>
    <t>18001062</t>
  </si>
  <si>
    <t>: 0921452939</t>
  </si>
  <si>
    <t>Lê Trần Tấn Đạt</t>
  </si>
  <si>
    <t>18001068</t>
  </si>
  <si>
    <t>18000999</t>
  </si>
  <si>
    <t>Trần Minh Đạt</t>
  </si>
  <si>
    <t>18001116</t>
  </si>
  <si>
    <t>Lê Minh Hải</t>
  </si>
  <si>
    <t>18001081</t>
  </si>
  <si>
    <t>Trần Quốc Hậu</t>
  </si>
  <si>
    <t>18000839</t>
  </si>
  <si>
    <t>Triệu Phước Hậu</t>
  </si>
  <si>
    <t>18001149</t>
  </si>
  <si>
    <t>Hồ Trọng Hiếu</t>
  </si>
  <si>
    <t>18001123</t>
  </si>
  <si>
    <t>Trương Văn Hiếu</t>
  </si>
  <si>
    <t>18000946</t>
  </si>
  <si>
    <t>Huỳnh Văn Hòa</t>
  </si>
  <si>
    <t>18000884</t>
  </si>
  <si>
    <t>18001094</t>
  </si>
  <si>
    <t>Phạm Gia Huy</t>
  </si>
  <si>
    <t>18000825</t>
  </si>
  <si>
    <t>Nguyễn Phạm Quốc Hưng</t>
  </si>
  <si>
    <t>18000912</t>
  </si>
  <si>
    <t>18000911</t>
  </si>
  <si>
    <t>Trần Hoàng Hưng</t>
  </si>
  <si>
    <t>18000952</t>
  </si>
  <si>
    <t>Nguyễn Ngọc Lâm</t>
  </si>
  <si>
    <t>18001101</t>
  </si>
  <si>
    <t>Phan Lê Nhất Lập</t>
  </si>
  <si>
    <t>18000984</t>
  </si>
  <si>
    <t>Nguyễn Đức Long</t>
  </si>
  <si>
    <t>18001112</t>
  </si>
  <si>
    <t>Huỳnh Nhật Minh</t>
  </si>
  <si>
    <t>18001085</t>
  </si>
  <si>
    <t>Huỳnh Quốc Minh</t>
  </si>
  <si>
    <t>18000993</t>
  </si>
  <si>
    <t>: 0776694202</t>
  </si>
  <si>
    <t>Tôn Thất Minh</t>
  </si>
  <si>
    <t>18000925</t>
  </si>
  <si>
    <t>Nguyễn Nhất Phi</t>
  </si>
  <si>
    <t>18001054</t>
  </si>
  <si>
    <t>Trương Thế Phong</t>
  </si>
  <si>
    <t>18001100</t>
  </si>
  <si>
    <t>: 0703617536</t>
  </si>
  <si>
    <t>Trương Trần Thiên Phú</t>
  </si>
  <si>
    <t>18001118</t>
  </si>
  <si>
    <t>Trần Phước Hoàn Phúc</t>
  </si>
  <si>
    <t>18000843</t>
  </si>
  <si>
    <t>Nguyễn Quốc Anh Quân</t>
  </si>
  <si>
    <t>18000913</t>
  </si>
  <si>
    <t>Nguyễn Ngọc Quí</t>
  </si>
  <si>
    <t>18001036</t>
  </si>
  <si>
    <t>Phạm Hồng Tấn</t>
  </si>
  <si>
    <t>18001079</t>
  </si>
  <si>
    <t>Lê Thanh Thiên</t>
  </si>
  <si>
    <t>18001017</t>
  </si>
  <si>
    <t>Ngô Đức Thịnh</t>
  </si>
  <si>
    <t>18001151</t>
  </si>
  <si>
    <t>Nguyễn Khang Thuận</t>
  </si>
  <si>
    <t>18001045</t>
  </si>
  <si>
    <t>Kiều Hoàng Thanh Tín</t>
  </si>
  <si>
    <t>18000975</t>
  </si>
  <si>
    <t>Lê Quang Trường</t>
  </si>
  <si>
    <t>18000915</t>
  </si>
  <si>
    <t>Phan Công Việt</t>
  </si>
  <si>
    <t>18001024</t>
  </si>
  <si>
    <t>Trần Văn Bảo</t>
  </si>
  <si>
    <t>18001554</t>
  </si>
  <si>
    <t>201818T4-CNÔ5</t>
  </si>
  <si>
    <t>Lê Văn Chức</t>
  </si>
  <si>
    <t>18001291</t>
  </si>
  <si>
    <t>Lâm Quốc Chương</t>
  </si>
  <si>
    <t>18001175</t>
  </si>
  <si>
    <t>18001353</t>
  </si>
  <si>
    <t>Lâm Dân Đạt</t>
  </si>
  <si>
    <t>18001733</t>
  </si>
  <si>
    <t>Nguyễn Đăng Đỉnh</t>
  </si>
  <si>
    <t>18001644</t>
  </si>
  <si>
    <t>Dương Trần Trọng Đức</t>
  </si>
  <si>
    <t>18001142</t>
  </si>
  <si>
    <t>Đoàn Hoàng Gia</t>
  </si>
  <si>
    <t>18001438</t>
  </si>
  <si>
    <t>Trần Minh Hải</t>
  </si>
  <si>
    <t>18001323</t>
  </si>
  <si>
    <t>Trần Nhựt Hào</t>
  </si>
  <si>
    <t>18001278</t>
  </si>
  <si>
    <t>Trần Văn Hiệp</t>
  </si>
  <si>
    <t>18004047</t>
  </si>
  <si>
    <t>Nguyễn Công Hiếu</t>
  </si>
  <si>
    <t>18001369</t>
  </si>
  <si>
    <t>Đỗ Gia Huy</t>
  </si>
  <si>
    <t>18001522</t>
  </si>
  <si>
    <t>Lương Anh Huy</t>
  </si>
  <si>
    <t>18001196</t>
  </si>
  <si>
    <t>18001312</t>
  </si>
  <si>
    <t>Trịnh Gia Huy</t>
  </si>
  <si>
    <t>18000554</t>
  </si>
  <si>
    <t>Dương Đăng Hưng</t>
  </si>
  <si>
    <t>18001289</t>
  </si>
  <si>
    <t>Bùi Gia Kiệt</t>
  </si>
  <si>
    <t>18001377</t>
  </si>
  <si>
    <t>Nguyễn Trung Luân</t>
  </si>
  <si>
    <t>18001608</t>
  </si>
  <si>
    <t>Nguyễn Trọng Nghĩa</t>
  </si>
  <si>
    <t>18001339</t>
  </si>
  <si>
    <t>Hà Đình Trọng Nhân</t>
  </si>
  <si>
    <t>18001327</t>
  </si>
  <si>
    <t>Dư Hữu Phát</t>
  </si>
  <si>
    <t>18001284</t>
  </si>
  <si>
    <t>Nguyễn Duy Phát</t>
  </si>
  <si>
    <t>18005249</t>
  </si>
  <si>
    <t>Vòng Triều Phát</t>
  </si>
  <si>
    <t>18001322</t>
  </si>
  <si>
    <t>Nguyễn Hoàng Phúc</t>
  </si>
  <si>
    <t>18001277</t>
  </si>
  <si>
    <t>Nguyễn Sanh Minh Phước</t>
  </si>
  <si>
    <t>18001287</t>
  </si>
  <si>
    <t>Nguyễn Huy Phương</t>
  </si>
  <si>
    <t>18001397</t>
  </si>
  <si>
    <t>Nguyễn Thành Sang</t>
  </si>
  <si>
    <t>18001620</t>
  </si>
  <si>
    <t>Phạm Minh Thắng</t>
  </si>
  <si>
    <t>18001392</t>
  </si>
  <si>
    <t>Lý Nhân Tiến</t>
  </si>
  <si>
    <t>18001133</t>
  </si>
  <si>
    <t>Nguyễn Công Tín</t>
  </si>
  <si>
    <t>18002505</t>
  </si>
  <si>
    <t>Lê Văn Trí</t>
  </si>
  <si>
    <t>18001967</t>
  </si>
  <si>
    <t>Phạm Anh Tú</t>
  </si>
  <si>
    <t>18001359</t>
  </si>
  <si>
    <t>Lê Tuấn Anh</t>
  </si>
  <si>
    <t>18000712</t>
  </si>
  <si>
    <t>201818T4-ĐCN1</t>
  </si>
  <si>
    <t>Đỗ Chí Bảo</t>
  </si>
  <si>
    <t>18002547</t>
  </si>
  <si>
    <t>Nguyễn Văn Cường</t>
  </si>
  <si>
    <t>18005280</t>
  </si>
  <si>
    <t>Phan Chí Cường</t>
  </si>
  <si>
    <t>18000967</t>
  </si>
  <si>
    <t>Lê Đỗ Ngọc Dũng</t>
  </si>
  <si>
    <t>18001220</t>
  </si>
  <si>
    <t>Trương Khánh Duy</t>
  </si>
  <si>
    <t>18001183</t>
  </si>
  <si>
    <t>Nguyễn Đức Đại</t>
  </si>
  <si>
    <t>18000103</t>
  </si>
  <si>
    <t>Tô Quốc Đại</t>
  </si>
  <si>
    <t>18000905</t>
  </si>
  <si>
    <t>Tô Võ Hải Đăng</t>
  </si>
  <si>
    <t>18000360</t>
  </si>
  <si>
    <t>Lê Quốc Đạt</t>
  </si>
  <si>
    <t>18000792</t>
  </si>
  <si>
    <t>Phạm Đỗ Viết Đạt</t>
  </si>
  <si>
    <t>18002620</t>
  </si>
  <si>
    <t>Đỗ Vũ Phương Đông</t>
  </si>
  <si>
    <t>18000069</t>
  </si>
  <si>
    <t>Đỗ Thế Hiển</t>
  </si>
  <si>
    <t>18000086</t>
  </si>
  <si>
    <t>Trương Đặng Huy Hoàng</t>
  </si>
  <si>
    <t>18005446</t>
  </si>
  <si>
    <t>Hà Mạnh Hùng</t>
  </si>
  <si>
    <t>18000872</t>
  </si>
  <si>
    <t>18000280</t>
  </si>
  <si>
    <t>Võ Trần Minh Huy</t>
  </si>
  <si>
    <t>18003438</t>
  </si>
  <si>
    <t>Nguyễn Phúc Hưng</t>
  </si>
  <si>
    <t>18004594</t>
  </si>
  <si>
    <t>Võ Đại Hưng</t>
  </si>
  <si>
    <t>18001329</t>
  </si>
  <si>
    <t>Trần Trường Khải</t>
  </si>
  <si>
    <t>18002617</t>
  </si>
  <si>
    <t>Liêu Chí Khang</t>
  </si>
  <si>
    <t>18004303</t>
  </si>
  <si>
    <t>Nguyễn Dương Hoàng Khang</t>
  </si>
  <si>
    <t>18001314</t>
  </si>
  <si>
    <t>Huỳnh Tuấn Kiệt</t>
  </si>
  <si>
    <t>18000155</t>
  </si>
  <si>
    <t>Nguyễn Hoàng Bảo Lâm</t>
  </si>
  <si>
    <t>18000455</t>
  </si>
  <si>
    <t>Bùi Hữu Lợi</t>
  </si>
  <si>
    <t>18004198</t>
  </si>
  <si>
    <t>Đinh Hòa Long</t>
  </si>
  <si>
    <t>18000175</t>
  </si>
  <si>
    <t>Huỳnh Văn Lượng</t>
  </si>
  <si>
    <t>18003386</t>
  </si>
  <si>
    <t>Đặng Hoàng Nghĩa</t>
  </si>
  <si>
    <t>18000697</t>
  </si>
  <si>
    <t>Hoàng Tùng Phát</t>
  </si>
  <si>
    <t>18000623</t>
  </si>
  <si>
    <t>Huỳnh Nhựt Tấn Phát</t>
  </si>
  <si>
    <t>18001478</t>
  </si>
  <si>
    <t>18003041</t>
  </si>
  <si>
    <t>Phạm Quang Phú</t>
  </si>
  <si>
    <t>18000847</t>
  </si>
  <si>
    <t>Dương Hữu Tài</t>
  </si>
  <si>
    <t>18001326</t>
  </si>
  <si>
    <t>Nguyễn Hoàng Tâm</t>
  </si>
  <si>
    <t>18001527</t>
  </si>
  <si>
    <t>Lê Ngọc Thạch</t>
  </si>
  <si>
    <t>18000723</t>
  </si>
  <si>
    <t>Phạm Văn Thắng</t>
  </si>
  <si>
    <t>18000162</t>
  </si>
  <si>
    <t>Đỗ Nguyễn Công Thành</t>
  </si>
  <si>
    <t>18004211</t>
  </si>
  <si>
    <t>Nguyễn Trường Thành</t>
  </si>
  <si>
    <t>18001030</t>
  </si>
  <si>
    <t>Phạm Thuận Thiên</t>
  </si>
  <si>
    <t>18000564</t>
  </si>
  <si>
    <t>Huỳnh Bảo Quốc Thịnh</t>
  </si>
  <si>
    <t>18000846</t>
  </si>
  <si>
    <t>Bùi Ngọc Tín</t>
  </si>
  <si>
    <t>18000831</t>
  </si>
  <si>
    <t>Nguyễn Đức Trí</t>
  </si>
  <si>
    <t>18001247</t>
  </si>
  <si>
    <t>Lê Hữu Trung</t>
  </si>
  <si>
    <t>18000240</t>
  </si>
  <si>
    <t>Phan Nguyễn Nhật Trường</t>
  </si>
  <si>
    <t>18000423</t>
  </si>
  <si>
    <t>Lê Anh Tuấn</t>
  </si>
  <si>
    <t>18000672</t>
  </si>
  <si>
    <t>18004879</t>
  </si>
  <si>
    <t>Phạm Minh Tuấn</t>
  </si>
  <si>
    <t>18001113</t>
  </si>
  <si>
    <t>Nguyễn Hoàng Quốc Việt</t>
  </si>
  <si>
    <t>18000081</t>
  </si>
  <si>
    <t>Trần Hoàng Việt</t>
  </si>
  <si>
    <t>18000551</t>
  </si>
  <si>
    <t>Phan Long Vũ</t>
  </si>
  <si>
    <t>18000134</t>
  </si>
  <si>
    <t>Vũ Đức Anh</t>
  </si>
  <si>
    <t>18003472</t>
  </si>
  <si>
    <t>201818T4-ĐĐT1</t>
  </si>
  <si>
    <t>Phạm Đắc Hoài Bảo</t>
  </si>
  <si>
    <t>18000393</t>
  </si>
  <si>
    <t>Nguyễn Huy Diễn</t>
  </si>
  <si>
    <t>18002047</t>
  </si>
  <si>
    <t>Nguyễn Hoàng Khương Duy</t>
  </si>
  <si>
    <t>18002199</t>
  </si>
  <si>
    <t>Hà Trịnh Hoàng Đạt</t>
  </si>
  <si>
    <t>18000869</t>
  </si>
  <si>
    <t>Ngô Tiến Đạt</t>
  </si>
  <si>
    <t>18000693</t>
  </si>
  <si>
    <t>Võ Hoàng Gia</t>
  </si>
  <si>
    <t>18000458</t>
  </si>
  <si>
    <t>18000438</t>
  </si>
  <si>
    <t>Huỳnh Quốc Hào</t>
  </si>
  <si>
    <t>18002662</t>
  </si>
  <si>
    <t>Nguyễn Hoàng Hiệp</t>
  </si>
  <si>
    <t>18001819</t>
  </si>
  <si>
    <t>Nguyễn Thiện Hiếu</t>
  </si>
  <si>
    <t>18000184</t>
  </si>
  <si>
    <t>Vũ Minh Hiếu</t>
  </si>
  <si>
    <t>18001703</t>
  </si>
  <si>
    <t>Nguyễn Hữu Huy</t>
  </si>
  <si>
    <t>18000766</t>
  </si>
  <si>
    <t>Phan Quốc Khang</t>
  </si>
  <si>
    <t>18000457</t>
  </si>
  <si>
    <t>Nguyễn Đình Khánh</t>
  </si>
  <si>
    <t>18000822</t>
  </si>
  <si>
    <t>Chung Minh Khôi</t>
  </si>
  <si>
    <t>18005325</t>
  </si>
  <si>
    <t>Nguyễn Tuấn Kiệt</t>
  </si>
  <si>
    <t>18000128</t>
  </si>
  <si>
    <t>18000775</t>
  </si>
  <si>
    <t>Phan Minh Kiệt</t>
  </si>
  <si>
    <t>18003044</t>
  </si>
  <si>
    <t>Trần Hoàng Duy Linh</t>
  </si>
  <si>
    <t>18000557</t>
  </si>
  <si>
    <t>Đinh Hoàng Long</t>
  </si>
  <si>
    <t>18002642</t>
  </si>
  <si>
    <t>Lê Nguyễn Bảo Long</t>
  </si>
  <si>
    <t>18003507</t>
  </si>
  <si>
    <t>Phạm Lê Nam</t>
  </si>
  <si>
    <t>18002423</t>
  </si>
  <si>
    <t>Trần Quốc Nam</t>
  </si>
  <si>
    <t>18000671</t>
  </si>
  <si>
    <t>Nguyễn Bình Ngọc Phú</t>
  </si>
  <si>
    <t>18000897</t>
  </si>
  <si>
    <t>18001035</t>
  </si>
  <si>
    <t>Cao Đoàn Phú Quí</t>
  </si>
  <si>
    <t>18000928</t>
  </si>
  <si>
    <t>Bùi Tất Qúy</t>
  </si>
  <si>
    <t>18001386</t>
  </si>
  <si>
    <t>Ngô Trí Tài</t>
  </si>
  <si>
    <t>18003348</t>
  </si>
  <si>
    <t>Nguyễn Hữu Thắng</t>
  </si>
  <si>
    <t>18000583</t>
  </si>
  <si>
    <t>Huỳnh Lê Trường Thịnh</t>
  </si>
  <si>
    <t>18000113</t>
  </si>
  <si>
    <t>Phạm Đức Thịnh</t>
  </si>
  <si>
    <t>18000747</t>
  </si>
  <si>
    <t>Dương Hữu Tiến</t>
  </si>
  <si>
    <t>18003012</t>
  </si>
  <si>
    <t>Nguyễn Minh Toàn</t>
  </si>
  <si>
    <t>18003388</t>
  </si>
  <si>
    <t>Nguyễn Minh Trí</t>
  </si>
  <si>
    <t>18000381</t>
  </si>
  <si>
    <t>Trần Văn Tú</t>
  </si>
  <si>
    <t>18000981</t>
  </si>
  <si>
    <t>Nguyễn Bá Tùng</t>
  </si>
  <si>
    <t>18000547</t>
  </si>
  <si>
    <t>Hà Quốc Việt</t>
  </si>
  <si>
    <t>18000442</t>
  </si>
  <si>
    <t>Lê Văn Vũ</t>
  </si>
  <si>
    <t>18003670</t>
  </si>
  <si>
    <t>Trần Hà Anh Vũ</t>
  </si>
  <si>
    <t>18000403</t>
  </si>
  <si>
    <t>Vương Quốc Anh</t>
  </si>
  <si>
    <t>18000287</t>
  </si>
  <si>
    <t>201818T4-KML1</t>
  </si>
  <si>
    <t>Võ Chí Công</t>
  </si>
  <si>
    <t>18000771</t>
  </si>
  <si>
    <t>Mã Khánh Duy</t>
  </si>
  <si>
    <t>18000786</t>
  </si>
  <si>
    <t>Vũ Tiến Đại</t>
  </si>
  <si>
    <t>18004250</t>
  </si>
  <si>
    <t>Huỳnh Văn Hiếu</t>
  </si>
  <si>
    <t>18002992</t>
  </si>
  <si>
    <t>Nguyễn Hồ Thanh Hiếu</t>
  </si>
  <si>
    <t>18000705</t>
  </si>
  <si>
    <t>Võ Hoàng Kha</t>
  </si>
  <si>
    <t>18001614</t>
  </si>
  <si>
    <t>Phạm Gia Khánh</t>
  </si>
  <si>
    <t>18000633</t>
  </si>
  <si>
    <t>Nguyễn Đăng Khiêm</t>
  </si>
  <si>
    <t>18003853</t>
  </si>
  <si>
    <t>Nguyễn Hoàng Kiên</t>
  </si>
  <si>
    <t>18000635</t>
  </si>
  <si>
    <t>Dư Gia Kiệt</t>
  </si>
  <si>
    <t>18000161</t>
  </si>
  <si>
    <t>Nguyễn Hoàng Nhật Minh</t>
  </si>
  <si>
    <t>18001144</t>
  </si>
  <si>
    <t>Phạm Hoàng Minh</t>
  </si>
  <si>
    <t>18000927</t>
  </si>
  <si>
    <t>Nguyễn Hoàng Nhẫn</t>
  </si>
  <si>
    <t>18000636</t>
  </si>
  <si>
    <t>18003528</t>
  </si>
  <si>
    <t>Huỳnh Vĩnh Thạch</t>
  </si>
  <si>
    <t>18000149</t>
  </si>
  <si>
    <t>Nguyễn Chí Thành</t>
  </si>
  <si>
    <t>18000863</t>
  </si>
  <si>
    <t>Huỳnh Phúc Thịnh</t>
  </si>
  <si>
    <t>18000881</t>
  </si>
  <si>
    <t>Vòng Phú Thịnh</t>
  </si>
  <si>
    <t>18001286</t>
  </si>
  <si>
    <t>Nguyễn Thanh Trà</t>
  </si>
  <si>
    <t>18000935</t>
  </si>
  <si>
    <t>Hành Hữu Minh Trí</t>
  </si>
  <si>
    <t>18000291</t>
  </si>
  <si>
    <t>18000604</t>
  </si>
  <si>
    <t>Nguyễn Đức Trọng</t>
  </si>
  <si>
    <t>18001115</t>
  </si>
  <si>
    <t>Lê Quang Tú</t>
  </si>
  <si>
    <t>18002667</t>
  </si>
  <si>
    <t>Trương Văn Tú</t>
  </si>
  <si>
    <t>18001611</t>
  </si>
  <si>
    <t>18000517</t>
  </si>
  <si>
    <t>Nguyễn Thanh Tùng</t>
  </si>
  <si>
    <t>18000440</t>
  </si>
  <si>
    <t>Đàm Hồ Việt</t>
  </si>
  <si>
    <t>18001344</t>
  </si>
  <si>
    <t>Nguyễn Huỳnh Anh</t>
  </si>
  <si>
    <t>18000410</t>
  </si>
  <si>
    <t>201818T4-KTD1</t>
  </si>
  <si>
    <t>Mai Quý Chi</t>
  </si>
  <si>
    <t>18000075</t>
  </si>
  <si>
    <t>Nguyễn Hoài Tú Chi</t>
  </si>
  <si>
    <t>18001152</t>
  </si>
  <si>
    <t>Trần Thị Hoài</t>
  </si>
  <si>
    <t>18003119</t>
  </si>
  <si>
    <t>Bùi Gia Huy</t>
  </si>
  <si>
    <t>18001218</t>
  </si>
  <si>
    <t>Ngô Văn Huynh</t>
  </si>
  <si>
    <t>18001427</t>
  </si>
  <si>
    <t>Nguyễn Mỹ Hương</t>
  </si>
  <si>
    <t>18002588</t>
  </si>
  <si>
    <t>18003006</t>
  </si>
  <si>
    <t>Dương Gia Kiều</t>
  </si>
  <si>
    <t>18002640</t>
  </si>
  <si>
    <t>Vũ Thanh Lan</t>
  </si>
  <si>
    <t>18000973</t>
  </si>
  <si>
    <t>Võ Thị Thanh Loan</t>
  </si>
  <si>
    <t>18002118</t>
  </si>
  <si>
    <t>Trần Thị Tuyết Mai</t>
  </si>
  <si>
    <t>18000336</t>
  </si>
  <si>
    <t>Trần Thụy Minh Minh</t>
  </si>
  <si>
    <t>18001396</t>
  </si>
  <si>
    <t>Võ Thị Mỹ Minh</t>
  </si>
  <si>
    <t>18001126</t>
  </si>
  <si>
    <t>Bùi Thị Hằng Mơ</t>
  </si>
  <si>
    <t>18002035</t>
  </si>
  <si>
    <t>Bùi Cao Kiều Ngân</t>
  </si>
  <si>
    <t>18000962</t>
  </si>
  <si>
    <t>Nguyễn Thanh Ngân</t>
  </si>
  <si>
    <t>18000384</t>
  </si>
  <si>
    <t>Nguyễn Đại Hồng Ngọc</t>
  </si>
  <si>
    <t>18001029</t>
  </si>
  <si>
    <t>Lê Nguyễn Yến Nhi</t>
  </si>
  <si>
    <t>18001148</t>
  </si>
  <si>
    <t>Lê Phương Uyên Nhi</t>
  </si>
  <si>
    <t>18001432</t>
  </si>
  <si>
    <t>Lương Thị Kiều Nhi</t>
  </si>
  <si>
    <t>18003693</t>
  </si>
  <si>
    <t>Nguyễn Minh Phương</t>
  </si>
  <si>
    <t>18005243</t>
  </si>
  <si>
    <t>T Sằn Hoa Phương</t>
  </si>
  <si>
    <t>18004954</t>
  </si>
  <si>
    <t>: 0798801794</t>
  </si>
  <si>
    <t>Lê Thị Diễm Quyên</t>
  </si>
  <si>
    <t>18001362</t>
  </si>
  <si>
    <t>Nguyễn Thị Bích Quyên</t>
  </si>
  <si>
    <t>18003378</t>
  </si>
  <si>
    <t>Nguyễn Ngọc Như Quỳnh</t>
  </si>
  <si>
    <t>18000354</t>
  </si>
  <si>
    <t>Nguyễn Thị Như Quỳnh</t>
  </si>
  <si>
    <t>18003627</t>
  </si>
  <si>
    <t>Mai Văn Tấn</t>
  </si>
  <si>
    <t>18000528</t>
  </si>
  <si>
    <t>Huỳnh Thị Ngọc Thùy</t>
  </si>
  <si>
    <t>18000931</t>
  </si>
  <si>
    <t>Phan Anh Thư</t>
  </si>
  <si>
    <t>18001072</t>
  </si>
  <si>
    <t>Trần Hoàng Minh Thư</t>
  </si>
  <si>
    <t>18000764</t>
  </si>
  <si>
    <t>Lê Phan Khánh Thy</t>
  </si>
  <si>
    <t>18000158</t>
  </si>
  <si>
    <t>18004402</t>
  </si>
  <si>
    <t>Văn Huỳnh Thảo Tiên</t>
  </si>
  <si>
    <t>18005757</t>
  </si>
  <si>
    <t>Huỳnh Khả Trân</t>
  </si>
  <si>
    <t>18000733</t>
  </si>
  <si>
    <t>Nguyễn Đào Tuyết Trang</t>
  </si>
  <si>
    <t>18001154</t>
  </si>
  <si>
    <t>Nguyễn Ngọc Thiên Trang</t>
  </si>
  <si>
    <t>18001132</t>
  </si>
  <si>
    <t>Lê Thục Uyên</t>
  </si>
  <si>
    <t>18005112</t>
  </si>
  <si>
    <t>Trần Phương Uyên</t>
  </si>
  <si>
    <t>18000862</t>
  </si>
  <si>
    <t>Huỳnh Thị Vy</t>
  </si>
  <si>
    <t>18002254</t>
  </si>
  <si>
    <t>Nguyễn Ngọc Phương Vy</t>
  </si>
  <si>
    <t>18000529</t>
  </si>
  <si>
    <t>Nguyễn Huỳnh Minh Xuân</t>
  </si>
  <si>
    <t>18001503</t>
  </si>
  <si>
    <t>Trương Trần Khánh Duy</t>
  </si>
  <si>
    <t>18001108</t>
  </si>
  <si>
    <t>201818T4-KXD1</t>
  </si>
  <si>
    <t>Võ Nguyễn Minh Duy</t>
  </si>
  <si>
    <t>18000214</t>
  </si>
  <si>
    <t>Thái Minh Hào</t>
  </si>
  <si>
    <t>18000182</t>
  </si>
  <si>
    <t>Đỗ Tấn Hậu</t>
  </si>
  <si>
    <t>18000686</t>
  </si>
  <si>
    <t>Nguyễn Xuân Hiểu</t>
  </si>
  <si>
    <t>18000885</t>
  </si>
  <si>
    <t>Ngô Khải Hòa</t>
  </si>
  <si>
    <t>18001281</t>
  </si>
  <si>
    <t>18001306</t>
  </si>
  <si>
    <t>Trần Hoàng Khanh</t>
  </si>
  <si>
    <t>18000506</t>
  </si>
  <si>
    <t>Lê Huỳnh Tấn Lộc</t>
  </si>
  <si>
    <t>18000809</t>
  </si>
  <si>
    <t>Dương Tấn Nghị</t>
  </si>
  <si>
    <t>18000918</t>
  </si>
  <si>
    <t>Lâm Khắc Nguyên</t>
  </si>
  <si>
    <t>18001124</t>
  </si>
  <si>
    <t>Nguyễn Khánh Nguyên</t>
  </si>
  <si>
    <t>18000087</t>
  </si>
  <si>
    <t>Trương Tấn Phúc</t>
  </si>
  <si>
    <t>18001210</t>
  </si>
  <si>
    <t>Nguyễn Đoàn Hùng Thuận</t>
  </si>
  <si>
    <t>18001239</t>
  </si>
  <si>
    <t>Nguyễn Minh Tiến</t>
  </si>
  <si>
    <t>18004906</t>
  </si>
  <si>
    <t>18003153</t>
  </si>
  <si>
    <t>Võ Ngọc Tuấn</t>
  </si>
  <si>
    <t>18002616</t>
  </si>
  <si>
    <t>Quách Huệ Bền</t>
  </si>
  <si>
    <t>18005334</t>
  </si>
  <si>
    <t>201818T4-LTM1</t>
  </si>
  <si>
    <t>Nguyễn Tuấn Dũng</t>
  </si>
  <si>
    <t>18000837</t>
  </si>
  <si>
    <t>Võ Phước Đại</t>
  </si>
  <si>
    <t>18000431</t>
  </si>
  <si>
    <t>Nguyễn Hoàng Hải</t>
  </si>
  <si>
    <t>18000355</t>
  </si>
  <si>
    <t>Nguyễn Tín Hòa</t>
  </si>
  <si>
    <t>18001083</t>
  </si>
  <si>
    <t>Cao Vũ Nhật Huy</t>
  </si>
  <si>
    <t>18001098</t>
  </si>
  <si>
    <t>Huỳnh Gia Huy</t>
  </si>
  <si>
    <t>18001010</t>
  </si>
  <si>
    <t>Lê Công Huy</t>
  </si>
  <si>
    <t>18000779</t>
  </si>
  <si>
    <t>18001222</t>
  </si>
  <si>
    <t>Ngô Hoàng Khang</t>
  </si>
  <si>
    <t>18000034</t>
  </si>
  <si>
    <t>Phạm Nguyễn Duy Khang</t>
  </si>
  <si>
    <t>18000763</t>
  </si>
  <si>
    <t>Trần Lê Gia Khiêm</t>
  </si>
  <si>
    <t>18000588</t>
  </si>
  <si>
    <t>Đoàn Phi Long</t>
  </si>
  <si>
    <t>18005423</t>
  </si>
  <si>
    <t>Đoàn Trịnh Minh Mẫn</t>
  </si>
  <si>
    <t>18000875</t>
  </si>
  <si>
    <t>Ngô Đức Minh</t>
  </si>
  <si>
    <t>18000899</t>
  </si>
  <si>
    <t>18003211</t>
  </si>
  <si>
    <t>Hoàng Trần Ngọc Nghĩa</t>
  </si>
  <si>
    <t>18000223</t>
  </si>
  <si>
    <t>Trương Cao Nguyên</t>
  </si>
  <si>
    <t>18000566</t>
  </si>
  <si>
    <t>Mai Hồng Phát</t>
  </si>
  <si>
    <t>18000437</t>
  </si>
  <si>
    <t>Mai Thiên Phúc</t>
  </si>
  <si>
    <t>18000484</t>
  </si>
  <si>
    <t>Võ Ngọc Gia Phúc</t>
  </si>
  <si>
    <t>18001049</t>
  </si>
  <si>
    <t>Phạm Nguyễn Anh Quân</t>
  </si>
  <si>
    <t>18000762</t>
  </si>
  <si>
    <t>Đặng Hoàng Sang</t>
  </si>
  <si>
    <t>18000539</t>
  </si>
  <si>
    <t>Nguyễn Hoàng Sơn</t>
  </si>
  <si>
    <t>18000096</t>
  </si>
  <si>
    <t>Phạm Thị Phương Tâm</t>
  </si>
  <si>
    <t>18004767</t>
  </si>
  <si>
    <t>Nguyễn Trần Ngọc Thạch</t>
  </si>
  <si>
    <t>18001219</t>
  </si>
  <si>
    <t>Lương Long Thắng</t>
  </si>
  <si>
    <t>18000066</t>
  </si>
  <si>
    <t>Bùi Huy Ngọc Thiện</t>
  </si>
  <si>
    <t>18000419</t>
  </si>
  <si>
    <t>Phạm Thành Trung</t>
  </si>
  <si>
    <t>18004339</t>
  </si>
  <si>
    <t>Phạm Anh Tuấn</t>
  </si>
  <si>
    <t>18000083</t>
  </si>
  <si>
    <t>Nguyễn Gia Tuệ</t>
  </si>
  <si>
    <t>18000628</t>
  </si>
  <si>
    <t>Trần Quang Vinh</t>
  </si>
  <si>
    <t>18000105</t>
  </si>
  <si>
    <t>Huỳnh Tuấn Vũ</t>
  </si>
  <si>
    <t>18001095</t>
  </si>
  <si>
    <t>Trần Đức Anh</t>
  </si>
  <si>
    <t>18001374</t>
  </si>
  <si>
    <t>201818T4-LTM2</t>
  </si>
  <si>
    <t>Nguyễn Phúc Minh Châu</t>
  </si>
  <si>
    <t>18000858</t>
  </si>
  <si>
    <t>Nguyễn Hải Đăng</t>
  </si>
  <si>
    <t>18000710</t>
  </si>
  <si>
    <t>Phạm Hoàng Minh Đăng</t>
  </si>
  <si>
    <t>18000310</t>
  </si>
  <si>
    <t>Lê Xuân Đông</t>
  </si>
  <si>
    <t>18000168</t>
  </si>
  <si>
    <t xml:space="preserve"> 0908977823; : 0901127407</t>
  </si>
  <si>
    <t>Trần Hữu Đông</t>
  </si>
  <si>
    <t>18000914</t>
  </si>
  <si>
    <t>Huỳnh Hồng Hải</t>
  </si>
  <si>
    <t>18000248</t>
  </si>
  <si>
    <t>Lê Thị Thu Hiền</t>
  </si>
  <si>
    <t>18001150</t>
  </si>
  <si>
    <t>Đặng Thái Hòa</t>
  </si>
  <si>
    <t>18001223</t>
  </si>
  <si>
    <t>Võ Thanh Hùng</t>
  </si>
  <si>
    <t>18000165</t>
  </si>
  <si>
    <t>Nguyễn Trần Quang Huy</t>
  </si>
  <si>
    <t>18000203</t>
  </si>
  <si>
    <t>Trần Quốc Khánh</t>
  </si>
  <si>
    <t>18000373</t>
  </si>
  <si>
    <t>Trần Đăng Khoa</t>
  </si>
  <si>
    <t>18002270</t>
  </si>
  <si>
    <t>Phan Hoàng Lâm</t>
  </si>
  <si>
    <t>18000329</t>
  </si>
  <si>
    <t>Trương Hoàng Phúc</t>
  </si>
  <si>
    <t>18001799</t>
  </si>
  <si>
    <t>Võ Hữu Phước</t>
  </si>
  <si>
    <t>18000218</t>
  </si>
  <si>
    <t>Đặng Như Quỳnh</t>
  </si>
  <si>
    <t>18001234</t>
  </si>
  <si>
    <t>Nguyễn Ngọc Khánh Tâm</t>
  </si>
  <si>
    <t>18002954</t>
  </si>
  <si>
    <t>Trần Thuận Tân</t>
  </si>
  <si>
    <t>18000091</t>
  </si>
  <si>
    <t>Nguyễn Thọ Thắng</t>
  </si>
  <si>
    <t>18000857</t>
  </si>
  <si>
    <t>Nguyễn Trung Thắng</t>
  </si>
  <si>
    <t>18001578</t>
  </si>
  <si>
    <t>Nguyễn Gia Tiến</t>
  </si>
  <si>
    <t>18001230</t>
  </si>
  <si>
    <t>Trương Văn Toàn</t>
  </si>
  <si>
    <t>18003363</t>
  </si>
  <si>
    <t>Lâm Thành Trung</t>
  </si>
  <si>
    <t>18001599</t>
  </si>
  <si>
    <t>Trần Thanh Tuấn</t>
  </si>
  <si>
    <t>18001315</t>
  </si>
  <si>
    <t>18000303</t>
  </si>
  <si>
    <t>Nguyễn Đặng Thế Vinh</t>
  </si>
  <si>
    <t>18002542</t>
  </si>
  <si>
    <t>Trần Trương Thiên Vũ</t>
  </si>
  <si>
    <t>18001505</t>
  </si>
  <si>
    <t>Lê Phạm Lan Anh</t>
  </si>
  <si>
    <t>18000154</t>
  </si>
  <si>
    <t>201818T4-NNA1</t>
  </si>
  <si>
    <t>Mai Trâm Anh</t>
  </si>
  <si>
    <t>18000181</t>
  </si>
  <si>
    <t>Phùng Lê Minh Anh</t>
  </si>
  <si>
    <t>18000138</t>
  </si>
  <si>
    <t>Võ Lê Quốc Bảo</t>
  </si>
  <si>
    <t>18000343</t>
  </si>
  <si>
    <t>Trần Nguyễn Tú Bình</t>
  </si>
  <si>
    <t>18000485</t>
  </si>
  <si>
    <t>Lê Kim Cương</t>
  </si>
  <si>
    <t>18000358</t>
  </si>
  <si>
    <t>Lương Phan Chí Cường</t>
  </si>
  <si>
    <t>18000188</t>
  </si>
  <si>
    <t>Lê Nguyễn Mỹ Duyên</t>
  </si>
  <si>
    <t>18000595</t>
  </si>
  <si>
    <t>Nguyễn Thị Mỹ Duyên</t>
  </si>
  <si>
    <t>18000383</t>
  </si>
  <si>
    <t>Nguyễn Đình Bảo Đại</t>
  </si>
  <si>
    <t>18000405</t>
  </si>
  <si>
    <t>Võ Ngọc Điệp</t>
  </si>
  <si>
    <t>18000707</t>
  </si>
  <si>
    <t>Lê Ngọc Giàu</t>
  </si>
  <si>
    <t>18000326</t>
  </si>
  <si>
    <t>Lê Thanh Hùng</t>
  </si>
  <si>
    <t>18005286</t>
  </si>
  <si>
    <t>Nguyễn Ngọc Thanh Hương</t>
  </si>
  <si>
    <t>18000603</t>
  </si>
  <si>
    <t>Hà Thiên Kim</t>
  </si>
  <si>
    <t>18000317</t>
  </si>
  <si>
    <t>Mai Hoàng Minh</t>
  </si>
  <si>
    <t>18000020</t>
  </si>
  <si>
    <t>Lê Trà My</t>
  </si>
  <si>
    <t>18000632</t>
  </si>
  <si>
    <t>Huỳnh Phạm Trần Lê Na</t>
  </si>
  <si>
    <t>18000577</t>
  </si>
  <si>
    <t>Phan Thị Hồng Ngân</t>
  </si>
  <si>
    <t>18000332</t>
  </si>
  <si>
    <t>Trần Huỳnh Bảo Ngọc</t>
  </si>
  <si>
    <t>18000261</t>
  </si>
  <si>
    <t>Đinh Thanh Nguyên</t>
  </si>
  <si>
    <t>18000190</t>
  </si>
  <si>
    <t>Nguyễn Thiên Phú</t>
  </si>
  <si>
    <t>18000047</t>
  </si>
  <si>
    <t>Nguyễn Mạnh Hoàng Quân</t>
  </si>
  <si>
    <t>18000112</t>
  </si>
  <si>
    <t>Nguyễn Phước Minh Quân</t>
  </si>
  <si>
    <t>18000041</t>
  </si>
  <si>
    <t>Phạm Anh Quí</t>
  </si>
  <si>
    <t>18000414</t>
  </si>
  <si>
    <t>Hoa Nguyễn Quỳnh</t>
  </si>
  <si>
    <t>18000659</t>
  </si>
  <si>
    <t>Nguyễn Trung Thành</t>
  </si>
  <si>
    <t>18000351</t>
  </si>
  <si>
    <t>Từ Thanh Thảo</t>
  </si>
  <si>
    <t>18000387</t>
  </si>
  <si>
    <t>Nguyễn Hoàng Kim Thư</t>
  </si>
  <si>
    <t>18000191</t>
  </si>
  <si>
    <t>Lê Đặng Hoài Thương</t>
  </si>
  <si>
    <t>18000463</t>
  </si>
  <si>
    <t>Huỳnh Đặng Phụng Tiên</t>
  </si>
  <si>
    <t>18000222</t>
  </si>
  <si>
    <t>Đặng Cao Tiến</t>
  </si>
  <si>
    <t>18000107</t>
  </si>
  <si>
    <t>Đặng Thị Kim Trang</t>
  </si>
  <si>
    <t>18000524</t>
  </si>
  <si>
    <t>Trần Ngọc Trí</t>
  </si>
  <si>
    <t>18000661</t>
  </si>
  <si>
    <t>Lại Hoàng Minh Trung</t>
  </si>
  <si>
    <t>18000594</t>
  </si>
  <si>
    <t>Lưu Khả Tú</t>
  </si>
  <si>
    <t>18000690</t>
  </si>
  <si>
    <t>Nguyễn Hoàng Tuấn</t>
  </si>
  <si>
    <t>18000217</t>
  </si>
  <si>
    <t>Trần Nhật Uy</t>
  </si>
  <si>
    <t>18002472</t>
  </si>
  <si>
    <t>Nguyễn Tú Uyên</t>
  </si>
  <si>
    <t>18000357</t>
  </si>
  <si>
    <t>Lâm Ngọc Thúy Vy</t>
  </si>
  <si>
    <t>18000123</t>
  </si>
  <si>
    <t>18000124</t>
  </si>
  <si>
    <t>Đỗ Phương Anh</t>
  </si>
  <si>
    <t>18000924</t>
  </si>
  <si>
    <t>201818T4-NNA2</t>
  </si>
  <si>
    <t>Lê Thị Kim Anh</t>
  </si>
  <si>
    <t>18001398</t>
  </si>
  <si>
    <t>Tăng Nguyễn Thùy Anh</t>
  </si>
  <si>
    <t>18001078</t>
  </si>
  <si>
    <t>Võ Hải Anh</t>
  </si>
  <si>
    <t>18001007</t>
  </si>
  <si>
    <t>Nguyễn Trần Gia Bảo</t>
  </si>
  <si>
    <t>18000960</t>
  </si>
  <si>
    <t>Tạ Ngọc Phong Duy</t>
  </si>
  <si>
    <t>18000987</t>
  </si>
  <si>
    <t>Trần Anh Đào</t>
  </si>
  <si>
    <t>18000921</t>
  </si>
  <si>
    <t>Trần Quỳnh Giang</t>
  </si>
  <si>
    <t>18002845</t>
  </si>
  <si>
    <t>Trần Duy Hải</t>
  </si>
  <si>
    <t>18001073</t>
  </si>
  <si>
    <t>Nguyễn Trần Gia Hân</t>
  </si>
  <si>
    <t>18000798</t>
  </si>
  <si>
    <t>Khương Xuân Hùng</t>
  </si>
  <si>
    <t>18000910</t>
  </si>
  <si>
    <t>Nguyễn Song Huy</t>
  </si>
  <si>
    <t>18000823</t>
  </si>
  <si>
    <t>Huỳnh Quốc Lâm</t>
  </si>
  <si>
    <t>18001178</t>
  </si>
  <si>
    <t>Trần Công Lập</t>
  </si>
  <si>
    <t>18000958</t>
  </si>
  <si>
    <t>Nguyễn Phạm Thùy Linh</t>
  </si>
  <si>
    <t>18001182</t>
  </si>
  <si>
    <t>Huỳnh Thiện Lộc</t>
  </si>
  <si>
    <t>18001166</t>
  </si>
  <si>
    <t>Phùng Thảo My</t>
  </si>
  <si>
    <t>18000891</t>
  </si>
  <si>
    <t>Đào Ngọc Kim Ngân</t>
  </si>
  <si>
    <t>18000951</t>
  </si>
  <si>
    <t>Phan Nhật Kim Ngân</t>
  </si>
  <si>
    <t>18001006</t>
  </si>
  <si>
    <t>Trần Hoài Ngọc Nhi</t>
  </si>
  <si>
    <t>18000814</t>
  </si>
  <si>
    <t>Trần Hà Kiều Oanh</t>
  </si>
  <si>
    <t>18001014</t>
  </si>
  <si>
    <t>Bùi Thụy Hồng Phúc</t>
  </si>
  <si>
    <t>18000932</t>
  </si>
  <si>
    <t>Nguyễn Thiên Phúc</t>
  </si>
  <si>
    <t>18000855</t>
  </si>
  <si>
    <t>Đoàn Thị Phụng</t>
  </si>
  <si>
    <t>18001162</t>
  </si>
  <si>
    <t>Nguyễn Hoàng Thiên Quý</t>
  </si>
  <si>
    <t>18005407</t>
  </si>
  <si>
    <t>Lê Ngọc Khánh Quỳnh</t>
  </si>
  <si>
    <t>18001071</t>
  </si>
  <si>
    <t>Phạm Minh Thu</t>
  </si>
  <si>
    <t>18000890</t>
  </si>
  <si>
    <t>Ngô Trần Thanh Thương</t>
  </si>
  <si>
    <t>18000820</t>
  </si>
  <si>
    <t>Đinh Hoàng Cát Tiên</t>
  </si>
  <si>
    <t>18000819</t>
  </si>
  <si>
    <t>Trần Mạnh Tiến</t>
  </si>
  <si>
    <t>18001042</t>
  </si>
  <si>
    <t>Nguyễn Xuân Toan</t>
  </si>
  <si>
    <t>18001046</t>
  </si>
  <si>
    <t>Đặng Nguyễn Ngọc Trâm</t>
  </si>
  <si>
    <t>18001001</t>
  </si>
  <si>
    <t>Võ Ngọc Bích Trâm</t>
  </si>
  <si>
    <t>18000961</t>
  </si>
  <si>
    <t>Dương Thị Đoan Trang</t>
  </si>
  <si>
    <t>18001168</t>
  </si>
  <si>
    <t>Nguyễn Hoàng Trang</t>
  </si>
  <si>
    <t>18001121</t>
  </si>
  <si>
    <t>Nguyễn Lê Minh Trang</t>
  </si>
  <si>
    <t>18000782</t>
  </si>
  <si>
    <t>Nguyễn Mỹ Đoan Trang</t>
  </si>
  <si>
    <t>18001088</t>
  </si>
  <si>
    <t>Nguyễn Ngô Phương Uyên</t>
  </si>
  <si>
    <t>18000940</t>
  </si>
  <si>
    <t>Nguyễn Ngọc Quang Vinh</t>
  </si>
  <si>
    <t>18001231</t>
  </si>
  <si>
    <t>Cao Thanh Vũ</t>
  </si>
  <si>
    <t>18000773</t>
  </si>
  <si>
    <t>Bùi Nguyễn Tường Vy</t>
  </si>
  <si>
    <t>18000919</t>
  </si>
  <si>
    <t>Nguyễn Thanh Thảo Anh</t>
  </si>
  <si>
    <t>18002677</t>
  </si>
  <si>
    <t>201818T4-NNA3</t>
  </si>
  <si>
    <t>Nguyễn Võ Hà Anh</t>
  </si>
  <si>
    <t>18003385</t>
  </si>
  <si>
    <t>Nguyễn Thị Thu Giang</t>
  </si>
  <si>
    <t>18001335</t>
  </si>
  <si>
    <t>Bùi Phước Phương Hải</t>
  </si>
  <si>
    <t>18002468</t>
  </si>
  <si>
    <t>Nguyễn Thị Minh Huệ</t>
  </si>
  <si>
    <t>18004199</t>
  </si>
  <si>
    <t>Lâm Nhật Huy</t>
  </si>
  <si>
    <t>18005701</t>
  </si>
  <si>
    <t>Nguyễn Trần Thanh Huy</t>
  </si>
  <si>
    <t>18001517</t>
  </si>
  <si>
    <t>Dương Thanh Huyền</t>
  </si>
  <si>
    <t>18002451</t>
  </si>
  <si>
    <t>Nguyễn Duy Hưng</t>
  </si>
  <si>
    <t>18003804</t>
  </si>
  <si>
    <t>Đinh Huy Khải</t>
  </si>
  <si>
    <t>18002224</t>
  </si>
  <si>
    <t>Phạm Trần Đăng Khoa</t>
  </si>
  <si>
    <t>18001136</t>
  </si>
  <si>
    <t>Nguyễn Mai Anh Khôi</t>
  </si>
  <si>
    <t>18001606</t>
  </si>
  <si>
    <t>Lê Ngô Tuấn Kiệt</t>
  </si>
  <si>
    <t>18001191</t>
  </si>
  <si>
    <t>Mầu Thị Ngọc Linh</t>
  </si>
  <si>
    <t>18005159</t>
  </si>
  <si>
    <t>Nguyễn Phạm Khánh Mai</t>
  </si>
  <si>
    <t>18005175</t>
  </si>
  <si>
    <t>Bùi Thanh Minh</t>
  </si>
  <si>
    <t>18002538</t>
  </si>
  <si>
    <t>Phạm Nguyễn Kim Ngân</t>
  </si>
  <si>
    <t>18002331</t>
  </si>
  <si>
    <t>Dương Kim Ngọc</t>
  </si>
  <si>
    <t>18004711</t>
  </si>
  <si>
    <t>Phạm Nguyễn Thanh Ngọc</t>
  </si>
  <si>
    <t>18001995</t>
  </si>
  <si>
    <t>Nguyễn Ngọc Yến Nhi</t>
  </si>
  <si>
    <t>18002231</t>
  </si>
  <si>
    <t>18002575</t>
  </si>
  <si>
    <t>Nguyễn Đỉnh Phúc</t>
  </si>
  <si>
    <t>18001801</t>
  </si>
  <si>
    <t>Mai Thị Uyên Phương</t>
  </si>
  <si>
    <t>18003535</t>
  </si>
  <si>
    <t>Nguyễn Quý Phương Tâm</t>
  </si>
  <si>
    <t>18002651</t>
  </si>
  <si>
    <t>Lương Thiện Thảo</t>
  </si>
  <si>
    <t>18001300</t>
  </si>
  <si>
    <t>Trần Lê Phương Thảo</t>
  </si>
  <si>
    <t>18001358</t>
  </si>
  <si>
    <t>Nguyễn Thị Minh Thư</t>
  </si>
  <si>
    <t>18003996</t>
  </si>
  <si>
    <t>Thái Thanh Thư</t>
  </si>
  <si>
    <t>18001257</t>
  </si>
  <si>
    <t>Lê Trương Thùy Tiên</t>
  </si>
  <si>
    <t>18004415</t>
  </si>
  <si>
    <t>Huỳnh  Trân</t>
  </si>
  <si>
    <t>18001321</t>
  </si>
  <si>
    <t>Lê Thanh Trúc</t>
  </si>
  <si>
    <t>18002491</t>
  </si>
  <si>
    <t>Đỗ Anh Tuấn</t>
  </si>
  <si>
    <t>18003572</t>
  </si>
  <si>
    <t>Nguyễn Thị Mai Anh</t>
  </si>
  <si>
    <t>18000318</t>
  </si>
  <si>
    <t>201818T4-QTD1</t>
  </si>
  <si>
    <t>Trần Gia Anh</t>
  </si>
  <si>
    <t>18000521</t>
  </si>
  <si>
    <t>Kiều Minh Đạt</t>
  </si>
  <si>
    <t>18001288</t>
  </si>
  <si>
    <t>Nguyễn Anh Đức</t>
  </si>
  <si>
    <t>18001294</t>
  </si>
  <si>
    <t>Lưu Gia Hân</t>
  </si>
  <si>
    <t>18000584</t>
  </si>
  <si>
    <t>Nguyễn Tấn Hiền</t>
  </si>
  <si>
    <t>18000084</t>
  </si>
  <si>
    <t>Nguyễn Thị Kim Hoa</t>
  </si>
  <si>
    <t>18000538</t>
  </si>
  <si>
    <t>Mai Thị Kim Khánh</t>
  </si>
  <si>
    <t>18000789</t>
  </si>
  <si>
    <t>Lê Thị Mỹ Lệ</t>
  </si>
  <si>
    <t>18000777</t>
  </si>
  <si>
    <t>Hoàng Nhã Linh</t>
  </si>
  <si>
    <t>18001161</t>
  </si>
  <si>
    <t>Phạm Thị Trúc Linh</t>
  </si>
  <si>
    <t>18000195</t>
  </si>
  <si>
    <t>Nguyễn Hoàng Bảo Long</t>
  </si>
  <si>
    <t>18000290</t>
  </si>
  <si>
    <t>Nguyễn Hồng Minh</t>
  </si>
  <si>
    <t>18000039</t>
  </si>
  <si>
    <t>Dương Kim Ngân</t>
  </si>
  <si>
    <t>18000997</t>
  </si>
  <si>
    <t>Nguyễn Hồng Ngân</t>
  </si>
  <si>
    <t>18001106</t>
  </si>
  <si>
    <t>18001143</t>
  </si>
  <si>
    <t>Nguyễn Thị Kim Nguyên</t>
  </si>
  <si>
    <t>18000691</t>
  </si>
  <si>
    <t>Bùi Nguyễn Tuyết Nhi</t>
  </si>
  <si>
    <t>18000032</t>
  </si>
  <si>
    <t>Lê Thị Yến Nhi</t>
  </si>
  <si>
    <t>18001378</t>
  </si>
  <si>
    <t>Lê Huỳnh Hoàng Quân</t>
  </si>
  <si>
    <t>18000163</t>
  </si>
  <si>
    <t>Đinh Hoàng Như Quỳnh</t>
  </si>
  <si>
    <t>18000754</t>
  </si>
  <si>
    <t>Nguyễn Thụy Phương Quỳnh</t>
  </si>
  <si>
    <t>18001002</t>
  </si>
  <si>
    <t>Lý Hồng Tuyết Sương</t>
  </si>
  <si>
    <t>18000079</t>
  </si>
  <si>
    <t>Phạm Nguyễn Minh Thư</t>
  </si>
  <si>
    <t>18001193</t>
  </si>
  <si>
    <t>Phan Nguyễn Minh Thư</t>
  </si>
  <si>
    <t>18000745</t>
  </si>
  <si>
    <t>Đỗ Hà Tiên</t>
  </si>
  <si>
    <t>18000996</t>
  </si>
  <si>
    <t>Nguyễn Thị Mỹ Tiên</t>
  </si>
  <si>
    <t>18000916</t>
  </si>
  <si>
    <t>Phan Vịnh Toàn</t>
  </si>
  <si>
    <t>18000560</t>
  </si>
  <si>
    <t>Nguyễn Thị Quế Trân</t>
  </si>
  <si>
    <t>18000807</t>
  </si>
  <si>
    <t>Đoàn Thị Phương Uyên</t>
  </si>
  <si>
    <t>18000269</t>
  </si>
  <si>
    <t>Nguyễn Thị Ngọc Anh</t>
  </si>
  <si>
    <t>18001821</t>
  </si>
  <si>
    <t>201818T4-QTD2</t>
  </si>
  <si>
    <t>Bùi Thành Chung</t>
  </si>
  <si>
    <t>18004905</t>
  </si>
  <si>
    <t>Đỗ Hoàng Mỹ Duyên</t>
  </si>
  <si>
    <t>18000818</t>
  </si>
  <si>
    <t>Nguyễn Hoài Hải</t>
  </si>
  <si>
    <t>18002655</t>
  </si>
  <si>
    <t>Trần Cao Ngọc Hạnh</t>
  </si>
  <si>
    <t>18000630</t>
  </si>
  <si>
    <t>Phạm Việt Hưng</t>
  </si>
  <si>
    <t>18000030</t>
  </si>
  <si>
    <t>Nguyễn Quốc Đăng Khoa</t>
  </si>
  <si>
    <t>18003727</t>
  </si>
  <si>
    <t>Trương Văn Khoa</t>
  </si>
  <si>
    <t>18002924</t>
  </si>
  <si>
    <t>Huỳnh Ngọc Thảo Linh</t>
  </si>
  <si>
    <t>18001217</t>
  </si>
  <si>
    <t>Đoàn Huỳnh Thuý Loan</t>
  </si>
  <si>
    <t>18000363</t>
  </si>
  <si>
    <t>Nguyễn Ánh Thảo Ly</t>
  </si>
  <si>
    <t>18000141</t>
  </si>
  <si>
    <t>Phạm Ngọc Trúc Mai</t>
  </si>
  <si>
    <t>18002676</t>
  </si>
  <si>
    <t>Chương Niên My</t>
  </si>
  <si>
    <t>18000356</t>
  </si>
  <si>
    <t>Phạm Ngọc Kim Ngân</t>
  </si>
  <si>
    <t>18001023</t>
  </si>
  <si>
    <t>Đặng Phương Nhi</t>
  </si>
  <si>
    <t>18000854</t>
  </si>
  <si>
    <t>Huỳnh Yến Nhi</t>
  </si>
  <si>
    <t>18000957</t>
  </si>
  <si>
    <t>Lê Thị Tuyết Nhi</t>
  </si>
  <si>
    <t>18001822</t>
  </si>
  <si>
    <t>Trần Thanh Phương</t>
  </si>
  <si>
    <t>18004734</t>
  </si>
  <si>
    <t>Đinh Võ Khánh Quỳnh</t>
  </si>
  <si>
    <t>18005154</t>
  </si>
  <si>
    <t>Vũ Thị Như Quỳnh</t>
  </si>
  <si>
    <t>18003060</t>
  </si>
  <si>
    <t>Nguyễn Đặng Thành Tài</t>
  </si>
  <si>
    <t>18005741</t>
  </si>
  <si>
    <t>18002572</t>
  </si>
  <si>
    <t>Đinh Thị Minh Thư</t>
  </si>
  <si>
    <t>18004704</t>
  </si>
  <si>
    <t>Trần Anh Thư</t>
  </si>
  <si>
    <t>18001446</t>
  </si>
  <si>
    <t>18000894</t>
  </si>
  <si>
    <t>Trương Thị Mỹ Tiên</t>
  </si>
  <si>
    <t>18005377</t>
  </si>
  <si>
    <t>Nguyễn Bảo Trân</t>
  </si>
  <si>
    <t>18000909</t>
  </si>
  <si>
    <t>Nguyễn Ngọc Phương Trinh</t>
  </si>
  <si>
    <t>18000597</t>
  </si>
  <si>
    <t>Thái Ngọc Thanh Vy</t>
  </si>
  <si>
    <t>18002485</t>
  </si>
  <si>
    <t>Phan Thị Hoàng Anh</t>
  </si>
  <si>
    <t>20001701</t>
  </si>
  <si>
    <t>201818T4-QTM1</t>
  </si>
  <si>
    <t>Huỳnh Gia Bảo</t>
  </si>
  <si>
    <t>18000451</t>
  </si>
  <si>
    <t>Nguyễn Thành Công</t>
  </si>
  <si>
    <t>18001407</t>
  </si>
  <si>
    <t>Lê Hoàng Anh Duy</t>
  </si>
  <si>
    <t>18004243</t>
  </si>
  <si>
    <t>Lê Nguyên Anh Duy</t>
  </si>
  <si>
    <t>18000669</t>
  </si>
  <si>
    <t>Nguyễn Viết Duy</t>
  </si>
  <si>
    <t>18002619</t>
  </si>
  <si>
    <t>Phạm Thái Dương</t>
  </si>
  <si>
    <t>20001763</t>
  </si>
  <si>
    <t>18000611</t>
  </si>
  <si>
    <t>Nguyễn Phát Đạt</t>
  </si>
  <si>
    <t>18001445</t>
  </si>
  <si>
    <t>Trần Quốc Đạt</t>
  </si>
  <si>
    <t>18001466</t>
  </si>
  <si>
    <t>Trần Minh Đức</t>
  </si>
  <si>
    <t>20001670</t>
  </si>
  <si>
    <t>Phạm Ngọc Hoàng Gia</t>
  </si>
  <si>
    <t>18000255</t>
  </si>
  <si>
    <t>Lê Hoàng Công Hậu</t>
  </si>
  <si>
    <t>18000129</t>
  </si>
  <si>
    <t>Bùi Thanh Trí Hiếu</t>
  </si>
  <si>
    <t>18000415</t>
  </si>
  <si>
    <t>Nguyễn Ngọc Hóa</t>
  </si>
  <si>
    <t>18001662</t>
  </si>
  <si>
    <t>18000174</t>
  </si>
  <si>
    <t>Ngô Quang Gia Huy</t>
  </si>
  <si>
    <t>18000658</t>
  </si>
  <si>
    <t>Nguyễn Tuyến Hưng</t>
  </si>
  <si>
    <t>18005314</t>
  </si>
  <si>
    <t>Hồ Ngọc Bảo Khanh</t>
  </si>
  <si>
    <t>18000077</t>
  </si>
  <si>
    <t>Nguyễn Quang Khánh</t>
  </si>
  <si>
    <t>18000833</t>
  </si>
  <si>
    <t>Nguyễn Tuấn Kiên</t>
  </si>
  <si>
    <t>18000493</t>
  </si>
  <si>
    <t>Phạm Gia Kiệt</t>
  </si>
  <si>
    <t>18004521</t>
  </si>
  <si>
    <t>Nguyễn Văn Lễ</t>
  </si>
  <si>
    <t>18000929</t>
  </si>
  <si>
    <t>Đặng Huỳnh Phương Nam</t>
  </si>
  <si>
    <t>18001331</t>
  </si>
  <si>
    <t>Ngô Ngọc Nam</t>
  </si>
  <si>
    <t>18000293</t>
  </si>
  <si>
    <t>Hà Minh Nhật</t>
  </si>
  <si>
    <t>18000494</t>
  </si>
  <si>
    <t>Phạm Nguyễn Minh Nhật</t>
  </si>
  <si>
    <t>18000642</t>
  </si>
  <si>
    <t>18000321</t>
  </si>
  <si>
    <t>Trần Nguyễn Thanh Phong</t>
  </si>
  <si>
    <t>18000811</t>
  </si>
  <si>
    <t>Lê Nguyễn Hoàng Phúc</t>
  </si>
  <si>
    <t>18004287</t>
  </si>
  <si>
    <t>Nguyễn Chí Thiên Phúc</t>
  </si>
  <si>
    <t>20001755</t>
  </si>
  <si>
    <t>Phạm Ngọc Phước</t>
  </si>
  <si>
    <t>18001127</t>
  </si>
  <si>
    <t>Lê Nguyễn Công Tài</t>
  </si>
  <si>
    <t>18000499</t>
  </si>
  <si>
    <t>Phạm Văn Tài</t>
  </si>
  <si>
    <t>18000701</t>
  </si>
  <si>
    <t>Ngô Trương Minh Tâm</t>
  </si>
  <si>
    <t>18000180</t>
  </si>
  <si>
    <t>Hồng Hoàng Tân</t>
  </si>
  <si>
    <t>20001765</t>
  </si>
  <si>
    <t>Nguyễn Hoàng Phước Thuận</t>
  </si>
  <si>
    <t>18000860</t>
  </si>
  <si>
    <t>Phan Thế Duy Thức</t>
  </si>
  <si>
    <t>20001695</t>
  </si>
  <si>
    <t>Nguyễn Ngọc Bảo Thy</t>
  </si>
  <si>
    <t>18000397</t>
  </si>
  <si>
    <t>Lê Minh Trung</t>
  </si>
  <si>
    <t>18000177</t>
  </si>
  <si>
    <t>Nguyễn Đức Trung</t>
  </si>
  <si>
    <t>18001318</t>
  </si>
  <si>
    <t>Bùi Anh Tú</t>
  </si>
  <si>
    <t>18000433</t>
  </si>
  <si>
    <t>Hoàng Thanh Tùng</t>
  </si>
  <si>
    <t>18000487</t>
  </si>
  <si>
    <t>Nguyễn Minh Phi Vũ</t>
  </si>
  <si>
    <t>20001694</t>
  </si>
  <si>
    <t>Lại Hoàng Yên</t>
  </si>
  <si>
    <t>18000537</t>
  </si>
  <si>
    <t>Lê Đặng Đức Anh</t>
  </si>
  <si>
    <t>18001254</t>
  </si>
  <si>
    <t>201818T4-TCD1</t>
  </si>
  <si>
    <t>Bùi Hồng Dũng</t>
  </si>
  <si>
    <t>18003361</t>
  </si>
  <si>
    <t>Nguyễn Trí Hào</t>
  </si>
  <si>
    <t>18000649</t>
  </si>
  <si>
    <t>Phùng Lê Kim Ngân</t>
  </si>
  <si>
    <t>18005431</t>
  </si>
  <si>
    <t>Võ Thanh Thúy Ngọc</t>
  </si>
  <si>
    <t>18004262</t>
  </si>
  <si>
    <t>Nguyễn Đình Nhân</t>
  </si>
  <si>
    <t>18001966</t>
  </si>
  <si>
    <t>Lê Uyển Nhi</t>
  </si>
  <si>
    <t>18000263</t>
  </si>
  <si>
    <t>Trần Thị Xuân Nhi</t>
  </si>
  <si>
    <t>18001244</t>
  </si>
  <si>
    <t>Hà Tiến Thành</t>
  </si>
  <si>
    <t>18005196</t>
  </si>
  <si>
    <t>Nguyễn Thanh Thúy</t>
  </si>
  <si>
    <t>18001686</t>
  </si>
  <si>
    <t>Tân Minh Tuấn</t>
  </si>
  <si>
    <t>18000834</t>
  </si>
  <si>
    <t>Trần Huỳnh Tường Vi</t>
  </si>
  <si>
    <t>18000801</t>
  </si>
  <si>
    <t>Bùi Thụy Phương Vy</t>
  </si>
  <si>
    <t>18003891</t>
  </si>
  <si>
    <t>Nguyễn Lê Hồng Xuân</t>
  </si>
  <si>
    <t>18000826</t>
  </si>
  <si>
    <t>Nguyễn Hoàng Yến</t>
  </si>
  <si>
    <t>18000429</t>
  </si>
  <si>
    <t>Nguyễn Ngọc Băng Băng</t>
  </si>
  <si>
    <t>18001170</t>
  </si>
  <si>
    <t>201818T4-THU1</t>
  </si>
  <si>
    <t>Hà Gia Bảo</t>
  </si>
  <si>
    <t>18001128</t>
  </si>
  <si>
    <t>18002032</t>
  </si>
  <si>
    <t>Phạm Gia Bảo</t>
  </si>
  <si>
    <t>18000274</t>
  </si>
  <si>
    <t>Võ Hoàng Bảo</t>
  </si>
  <si>
    <t>18000395</t>
  </si>
  <si>
    <t>Trương Gia Bình</t>
  </si>
  <si>
    <t>18000432</t>
  </si>
  <si>
    <t>Đỗ Ngọc Châu</t>
  </si>
  <si>
    <t>18001209</t>
  </si>
  <si>
    <t>Viên Ngọc Châu</t>
  </si>
  <si>
    <t>18000895</t>
  </si>
  <si>
    <t>Trần Ngọc Hoàng Duy</t>
  </si>
  <si>
    <t>18005054</t>
  </si>
  <si>
    <t>Trần Nguyễn Vũ Hà</t>
  </si>
  <si>
    <t>18003326</t>
  </si>
  <si>
    <t>Phạm Nguyễn Thu Hằng</t>
  </si>
  <si>
    <t>18003959</t>
  </si>
  <si>
    <t>Trần Đại Hào</t>
  </si>
  <si>
    <t>18002374</t>
  </si>
  <si>
    <t>Đặng Thanh Hiếu</t>
  </si>
  <si>
    <t>18000235</t>
  </si>
  <si>
    <t>Nguyễn Văn Khánh</t>
  </si>
  <si>
    <t>18000803</t>
  </si>
  <si>
    <t>Phạm Nguyễn Duy Khiêm</t>
  </si>
  <si>
    <t>18002336</t>
  </si>
  <si>
    <t>Nguyễn Minh Đăng Khoa</t>
  </si>
  <si>
    <t>18000481</t>
  </si>
  <si>
    <t>Trần Nhật Minh Khôi</t>
  </si>
  <si>
    <t>18000224</t>
  </si>
  <si>
    <t>18000296</t>
  </si>
  <si>
    <t>Võ Hoàng Nhật Minh</t>
  </si>
  <si>
    <t>18000400</t>
  </si>
  <si>
    <t>Hoàng Hải Nam</t>
  </si>
  <si>
    <t>18002389</t>
  </si>
  <si>
    <t>Phan Trung Nam</t>
  </si>
  <si>
    <t>18000965</t>
  </si>
  <si>
    <t>Trần Chung Phát</t>
  </si>
  <si>
    <t>18001199</t>
  </si>
  <si>
    <t>Vương Thiệu Phong</t>
  </si>
  <si>
    <t>18000192</t>
  </si>
  <si>
    <t>Tạ Hồ Phi Phụng</t>
  </si>
  <si>
    <t>18001295</t>
  </si>
  <si>
    <t>Nguyễn Minh Phước</t>
  </si>
  <si>
    <t>18000406</t>
  </si>
  <si>
    <t>Phan Hữu Phước</t>
  </si>
  <si>
    <t>18000794</t>
  </si>
  <si>
    <t>Phạm Nguyễn Tất Thành</t>
  </si>
  <si>
    <t>18000176</t>
  </si>
  <si>
    <t>Nguyễn Chí Thịnh</t>
  </si>
  <si>
    <t>18000850</t>
  </si>
  <si>
    <t>Nguyễn Cao Thông</t>
  </si>
  <si>
    <t>18002325</t>
  </si>
  <si>
    <t>Lương Vũ Thuận</t>
  </si>
  <si>
    <t>18000106</t>
  </si>
  <si>
    <t>Bùi Thị Anh Thư</t>
  </si>
  <si>
    <t>18000311</t>
  </si>
  <si>
    <t>Nguyễn Anh Thư</t>
  </si>
  <si>
    <t>18000247</t>
  </si>
  <si>
    <t>Nguyễn  Tín</t>
  </si>
  <si>
    <t>18000621</t>
  </si>
  <si>
    <t>Lê Văn Toàn</t>
  </si>
  <si>
    <t>18000713</t>
  </si>
  <si>
    <t>18000259</t>
  </si>
  <si>
    <t>Trần Thị Ngọc Trâm</t>
  </si>
  <si>
    <t>18000578</t>
  </si>
  <si>
    <t>Trần Thị Bích Vân</t>
  </si>
  <si>
    <t>18001401</t>
  </si>
  <si>
    <t>Nguyễn Hùng Việt</t>
  </si>
  <si>
    <t>18000751</t>
  </si>
  <si>
    <t>Nguyễn Thành Vinh</t>
  </si>
  <si>
    <t>18000711</t>
  </si>
  <si>
    <t>Trần Thị Phương Vy</t>
  </si>
  <si>
    <t>18001402</t>
  </si>
  <si>
    <t>Mai Hồng Yến</t>
  </si>
  <si>
    <t>18001902</t>
  </si>
  <si>
    <t>Hà Võ Phương Anh</t>
  </si>
  <si>
    <t>18005264</t>
  </si>
  <si>
    <t>201818T4-TKĐ1</t>
  </si>
  <si>
    <t>Lương Ngọc Hoa Ban</t>
  </si>
  <si>
    <t>18001274</t>
  </si>
  <si>
    <t>Mai Hữu Danh</t>
  </si>
  <si>
    <t>18001102</t>
  </si>
  <si>
    <t>Từ Quang Dũng</t>
  </si>
  <si>
    <t>18000226</t>
  </si>
  <si>
    <t>Nguyễn Hữu Đạt</t>
  </si>
  <si>
    <t>18005710</t>
  </si>
  <si>
    <t>Hồng Châu Hoàn</t>
  </si>
  <si>
    <t>18000434</t>
  </si>
  <si>
    <t>Hoàng Hữu Quốc Huy</t>
  </si>
  <si>
    <t>18001058</t>
  </si>
  <si>
    <t>18000653</t>
  </si>
  <si>
    <t>Nguyễn Duy Khang</t>
  </si>
  <si>
    <t>18000656</t>
  </si>
  <si>
    <t>Nguyễn Tiến Đăng Khoa</t>
  </si>
  <si>
    <t>18000942</t>
  </si>
  <si>
    <t>Vũ Anh Kiệt</t>
  </si>
  <si>
    <t>18000375</t>
  </si>
  <si>
    <t>Nguyễn Đại Lợi</t>
  </si>
  <si>
    <t>18000681</t>
  </si>
  <si>
    <t>Lê Minh Mẫn</t>
  </si>
  <si>
    <t>18000552</t>
  </si>
  <si>
    <t>Nguyễn Công Nghĩa</t>
  </si>
  <si>
    <t>18001334</t>
  </si>
  <si>
    <t>18000553</t>
  </si>
  <si>
    <t>Phạm Minh Nhật</t>
  </si>
  <si>
    <t>18000450</t>
  </si>
  <si>
    <t>Hồ Đỗ Tú Nhi</t>
  </si>
  <si>
    <t>18000684</t>
  </si>
  <si>
    <t>18001018</t>
  </si>
  <si>
    <t>Trần Đặng Hà Nhi</t>
  </si>
  <si>
    <t>18000470</t>
  </si>
  <si>
    <t>Nguyễn Hùng Phát</t>
  </si>
  <si>
    <t>18001190</t>
  </si>
  <si>
    <t>18000737</t>
  </si>
  <si>
    <t>Lâm Tuấn Phong</t>
  </si>
  <si>
    <t>18001347</t>
  </si>
  <si>
    <t>Hoàng  Phú</t>
  </si>
  <si>
    <t>18005711</t>
  </si>
  <si>
    <t>Nguyễn Vũ Minh Quân</t>
  </si>
  <si>
    <t>18000871</t>
  </si>
  <si>
    <t>Nguyễn Ngọc Tài</t>
  </si>
  <si>
    <t>18000802</t>
  </si>
  <si>
    <t>Nguyễn Nhật Tân</t>
  </si>
  <si>
    <t>18000832</t>
  </si>
  <si>
    <t>Lê Hoàng Thiện</t>
  </si>
  <si>
    <t>18000992</t>
  </si>
  <si>
    <t>Phạm Phú Thịnh</t>
  </si>
  <si>
    <t>18000675</t>
  </si>
  <si>
    <t>Đỗ Như Thụy</t>
  </si>
  <si>
    <t>18000926</t>
  </si>
  <si>
    <t>Nguyễn Thị Hoài Thương</t>
  </si>
  <si>
    <t>18000342</t>
  </si>
  <si>
    <t>Võ Trần Hợp Tiến</t>
  </si>
  <si>
    <t>18000516</t>
  </si>
  <si>
    <t>Nguyễn Ngọc Thành Trí</t>
  </si>
  <si>
    <t>18001056</t>
  </si>
  <si>
    <t>Trần Bảo Trí</t>
  </si>
  <si>
    <t>18000510</t>
  </si>
  <si>
    <t>La Đạo Trung</t>
  </si>
  <si>
    <t>18000372</t>
  </si>
  <si>
    <t>Huỳnh Nhật Trường</t>
  </si>
  <si>
    <t>18000501</t>
  </si>
  <si>
    <t>Nguyễn Hoàng Xuân Trường</t>
  </si>
  <si>
    <t>18000731</t>
  </si>
  <si>
    <t>18000475</t>
  </si>
  <si>
    <t>Trần Hùng Văn</t>
  </si>
  <si>
    <t>18001067</t>
  </si>
  <si>
    <t>Lê Phương Khả Vy</t>
  </si>
  <si>
    <t>18000411</t>
  </si>
  <si>
    <t>Nguyễn Lê Tường Vy</t>
  </si>
  <si>
    <t>18001197</t>
  </si>
  <si>
    <t>Văn Đức Hoài An</t>
  </si>
  <si>
    <t>18002121</t>
  </si>
  <si>
    <t>201818T4-TKĐ2</t>
  </si>
  <si>
    <t>Bùi Trần Vân Anh</t>
  </si>
  <si>
    <t>18000744</t>
  </si>
  <si>
    <t>Lê Hải Âu</t>
  </si>
  <si>
    <t>18005050</t>
  </si>
  <si>
    <t>Hoàng Thiên Bảo</t>
  </si>
  <si>
    <t>18000904</t>
  </si>
  <si>
    <t>Phạm Mai Ru Bi</t>
  </si>
  <si>
    <t>18000937</t>
  </si>
  <si>
    <t>Lữ Quốc Cường</t>
  </si>
  <si>
    <t>18001958</t>
  </si>
  <si>
    <t>Lê Bảo Duy</t>
  </si>
  <si>
    <t>20001282</t>
  </si>
  <si>
    <t>Hồ Quốc Đạt</t>
  </si>
  <si>
    <t>18002406</t>
  </si>
  <si>
    <t>Nguyễn Thanh Đạt</t>
  </si>
  <si>
    <t>20001227</t>
  </si>
  <si>
    <t>Trương Nhật Đông</t>
  </si>
  <si>
    <t>18001114</t>
  </si>
  <si>
    <t>Hồ Hữu Hậu</t>
  </si>
  <si>
    <t>18000306</t>
  </si>
  <si>
    <t>Trần Công Hậu</t>
  </si>
  <si>
    <t>20004850</t>
  </si>
  <si>
    <t>Lê Vũ Bích Hợp</t>
  </si>
  <si>
    <t>20001306</t>
  </si>
  <si>
    <t>Lương Ký Hửu</t>
  </si>
  <si>
    <t>18001367</t>
  </si>
  <si>
    <t>18001273</t>
  </si>
  <si>
    <t>Trần Đức Huy</t>
  </si>
  <si>
    <t>18003596</t>
  </si>
  <si>
    <t>20001320</t>
  </si>
  <si>
    <t>Lê Khang Tâm Hy</t>
  </si>
  <si>
    <t>18001387</t>
  </si>
  <si>
    <t>Nguyễn Hoàng Khang</t>
  </si>
  <si>
    <t>20001232</t>
  </si>
  <si>
    <t>Phạm Tuấn Khang</t>
  </si>
  <si>
    <t>18001215</t>
  </si>
  <si>
    <t>Đồng Ngọc Đăng Khoa</t>
  </si>
  <si>
    <t>18003268</t>
  </si>
  <si>
    <t>18001016</t>
  </si>
  <si>
    <t>Nguyễn Đăng Khoa</t>
  </si>
  <si>
    <t>20001235</t>
  </si>
  <si>
    <t>Phan Anh Khoa</t>
  </si>
  <si>
    <t>18000664</t>
  </si>
  <si>
    <t>Võ Tấn Kiệt</t>
  </si>
  <si>
    <t>20001236</t>
  </si>
  <si>
    <t>Nhan Mỹ Kim</t>
  </si>
  <si>
    <t>18001595</t>
  </si>
  <si>
    <t>Lâm Đức Lái</t>
  </si>
  <si>
    <t>20001296</t>
  </si>
  <si>
    <t>Lương Trúc Lam</t>
  </si>
  <si>
    <t>18005190</t>
  </si>
  <si>
    <t>Đặng Sỹ Lân</t>
  </si>
  <si>
    <t>18001818</t>
  </si>
  <si>
    <t>Nguyễn Ngọc Gia Linh</t>
  </si>
  <si>
    <t>18001109</t>
  </si>
  <si>
    <t>Trịnh Phan Minh Luân</t>
  </si>
  <si>
    <t>18000526</t>
  </si>
  <si>
    <t>Nguyễn Đức Lùng</t>
  </si>
  <si>
    <t>20001303</t>
  </si>
  <si>
    <t>Trương Gia Minh</t>
  </si>
  <si>
    <t>18000117</t>
  </si>
  <si>
    <t>Bành Kim Ngân</t>
  </si>
  <si>
    <t>18000640</t>
  </si>
  <si>
    <t>Nguyễn Kim Bảo Ngân</t>
  </si>
  <si>
    <t>20001223</t>
  </si>
  <si>
    <t>Tống Minh Nghĩa</t>
  </si>
  <si>
    <t>18000607</t>
  </si>
  <si>
    <t>Lê  Nguyên</t>
  </si>
  <si>
    <t>18001177</t>
  </si>
  <si>
    <t>Tất Hoàng Nhi</t>
  </si>
  <si>
    <t>20001207</t>
  </si>
  <si>
    <t>Vy Hoàng Yến Nhi</t>
  </si>
  <si>
    <t>18002410</t>
  </si>
  <si>
    <t>Võ Nguyễn Quỳnh Như</t>
  </si>
  <si>
    <t>20001214</t>
  </si>
  <si>
    <t>18003303</t>
  </si>
  <si>
    <t>Đặng Võ Thanh Phú</t>
  </si>
  <si>
    <t>20001253</t>
  </si>
  <si>
    <t>Đặng Nguyễn Bảo Phúc</t>
  </si>
  <si>
    <t>20001208</t>
  </si>
  <si>
    <t>Nguyễn Tấn Sang</t>
  </si>
  <si>
    <t>20001201</t>
  </si>
  <si>
    <t>Nguyễn Văn Hoài Tây</t>
  </si>
  <si>
    <t>18001791</t>
  </si>
  <si>
    <t>Đinh Hồ Quốc Thắng</t>
  </si>
  <si>
    <t>20001298</t>
  </si>
  <si>
    <t>Nguyễn Xuân Thịnh</t>
  </si>
  <si>
    <t>18003283</t>
  </si>
  <si>
    <t>Nguyễn Thành Trung</t>
  </si>
  <si>
    <t>18001380</t>
  </si>
  <si>
    <t>18000334</t>
  </si>
  <si>
    <t>201818T4-TKW1</t>
  </si>
  <si>
    <t>Trần Hoàng Gia Bảo</t>
  </si>
  <si>
    <t>18001064</t>
  </si>
  <si>
    <t>Đặng Xuân Chúc</t>
  </si>
  <si>
    <t>18004703</t>
  </si>
  <si>
    <t>Vũ Nguyễn Thanh Danh</t>
  </si>
  <si>
    <t>18005066</t>
  </si>
  <si>
    <t>Lù Thế Dinh</t>
  </si>
  <si>
    <t>18000279</t>
  </si>
  <si>
    <t>Đinh Hoàng Duy</t>
  </si>
  <si>
    <t>18005277</t>
  </si>
  <si>
    <t>Ao Thiêng Giả</t>
  </si>
  <si>
    <t>18001458</t>
  </si>
  <si>
    <t>Trần Lê Trung Hậu</t>
  </si>
  <si>
    <t>18000126</t>
  </si>
  <si>
    <t>Phạm Minh Hoàng</t>
  </si>
  <si>
    <t>18000121</t>
  </si>
  <si>
    <t>Bùi Phước Huy</t>
  </si>
  <si>
    <t>18001721</t>
  </si>
  <si>
    <t>Hồ Viết Quang Hưng</t>
  </si>
  <si>
    <t>18004686</t>
  </si>
  <si>
    <t>Võ Văn Duy Khánh</t>
  </si>
  <si>
    <t>18000648</t>
  </si>
  <si>
    <t>Lê Thanh Kiệt</t>
  </si>
  <si>
    <t>18000319</t>
  </si>
  <si>
    <t>Phạm Thái Bình Minh</t>
  </si>
  <si>
    <t>18001870</t>
  </si>
  <si>
    <t>Trần Nguyễn Kim Ngân</t>
  </si>
  <si>
    <t>18000864</t>
  </si>
  <si>
    <t>Trương Minh Nghĩa</t>
  </si>
  <si>
    <t>18000382</t>
  </si>
  <si>
    <t>Nguyễn Đỗ Hồng Ngọc</t>
  </si>
  <si>
    <t>18003269</t>
  </si>
  <si>
    <t>Nguyễn Thanh Nhựt</t>
  </si>
  <si>
    <t>18001158</t>
  </si>
  <si>
    <t>Lộ Phú Tấn Phát</t>
  </si>
  <si>
    <t>18000370</t>
  </si>
  <si>
    <t>Trương Đình Phúc</t>
  </si>
  <si>
    <t>18000994</t>
  </si>
  <si>
    <t>Trương Tấn Sang</t>
  </si>
  <si>
    <t>18001447</t>
  </si>
  <si>
    <t>Hà Anh Tài</t>
  </si>
  <si>
    <t>18000130</t>
  </si>
  <si>
    <t>Võ Trương Thiên Thiên</t>
  </si>
  <si>
    <t>18003605</t>
  </si>
  <si>
    <t>Cao Văn Thông</t>
  </si>
  <si>
    <t>18002628</t>
  </si>
  <si>
    <t>18001207</t>
  </si>
  <si>
    <t>Nguyễn Ngọc Thủy Tiên</t>
  </si>
  <si>
    <t>18001027</t>
  </si>
  <si>
    <t>Nguyễn Phi Thanh Tuấn</t>
  </si>
  <si>
    <t>18005040</t>
  </si>
  <si>
    <t>Bùi Bá Hoàn Vũ</t>
  </si>
  <si>
    <t>18000503</t>
  </si>
  <si>
    <t>Nguyễn Quốc Anh</t>
  </si>
  <si>
    <t>18000242</t>
  </si>
  <si>
    <t>201818T4-VSL1</t>
  </si>
  <si>
    <t>Nguyễn Tạ Gia Bảo</t>
  </si>
  <si>
    <t>18000970</t>
  </si>
  <si>
    <t>Nguyễn Minh Cảnh</t>
  </si>
  <si>
    <t>18000945</t>
  </si>
  <si>
    <t>Dương Văn Chung</t>
  </si>
  <si>
    <t>18000842</t>
  </si>
  <si>
    <t>Trương Đình Chương</t>
  </si>
  <si>
    <t>18000570</t>
  </si>
  <si>
    <t>Nguyễn Việt Cường</t>
  </si>
  <si>
    <t>18000868</t>
  </si>
  <si>
    <t>18001096</t>
  </si>
  <si>
    <t>Vũ Minh Đạt</t>
  </si>
  <si>
    <t>18000199</t>
  </si>
  <si>
    <t>Trần Duy Đông</t>
  </si>
  <si>
    <t>18000371</t>
  </si>
  <si>
    <t>Bạch Minh Đức</t>
  </si>
  <si>
    <t>18000118</t>
  </si>
  <si>
    <t>Phạm Hồng Đức</t>
  </si>
  <si>
    <t>18000476</t>
  </si>
  <si>
    <t>Cao Nhật Hảo</t>
  </si>
  <si>
    <t>18000934</t>
  </si>
  <si>
    <t>Võ Quang Hậu</t>
  </si>
  <si>
    <t>18000610</t>
  </si>
  <si>
    <t>Triệu Minh Hùng</t>
  </si>
  <si>
    <t>18000246</t>
  </si>
  <si>
    <t>Phạm Ngọc Hưng</t>
  </si>
  <si>
    <t>18000232</t>
  </si>
  <si>
    <t>Phạm Văn Hưởng</t>
  </si>
  <si>
    <t>18005084</t>
  </si>
  <si>
    <t>Lê Minh Khoa</t>
  </si>
  <si>
    <t>18001086</t>
  </si>
  <si>
    <t>Lê Phạm Bảo Long</t>
  </si>
  <si>
    <t>18000056</t>
  </si>
  <si>
    <t>Phạm Văn Gia Minh</t>
  </si>
  <si>
    <t>18000688</t>
  </si>
  <si>
    <t>Phan Nhật Minh</t>
  </si>
  <si>
    <t>18000385</t>
  </si>
  <si>
    <t>Trần Anh Nhựt</t>
  </si>
  <si>
    <t>18000742</t>
  </si>
  <si>
    <t>Phạm Xuân Phát</t>
  </si>
  <si>
    <t>18000703</t>
  </si>
  <si>
    <t>Đào Trọng Phúc</t>
  </si>
  <si>
    <t>18000770</t>
  </si>
  <si>
    <t>Huỳnh Nguyễn Minh Quân</t>
  </si>
  <si>
    <t>18000579</t>
  </si>
  <si>
    <t>Nguyễn Văn Quân</t>
  </si>
  <si>
    <t>18001039</t>
  </si>
  <si>
    <t>Đàm Quốc Quy</t>
  </si>
  <si>
    <t>18001352</t>
  </si>
  <si>
    <t>Nguyễn Lê Ngọc Sơn</t>
  </si>
  <si>
    <t>18000750</t>
  </si>
  <si>
    <t>Đào Ngọc Thuận</t>
  </si>
  <si>
    <t>18001076</t>
  </si>
  <si>
    <t>Lâm Gia Tín</t>
  </si>
  <si>
    <t>18000685</t>
  </si>
  <si>
    <t>Trần Quang Toản</t>
  </si>
  <si>
    <t>18000102</t>
  </si>
  <si>
    <t>Trần Minh Trí</t>
  </si>
  <si>
    <t>18001165</t>
  </si>
  <si>
    <t>Nguyễn Ngọc Tú</t>
  </si>
  <si>
    <t>18000922</t>
  </si>
  <si>
    <t>Nguyễn Trần Thanh Tú</t>
  </si>
  <si>
    <t>18000489</t>
  </si>
  <si>
    <t>Hồ Anh Tuấn</t>
  </si>
  <si>
    <t>18000478</t>
  </si>
  <si>
    <t>Nguyễn Trần Quốc Việt</t>
  </si>
  <si>
    <t>18000250</t>
  </si>
  <si>
    <t>Nguyễn Hữu Vinh</t>
  </si>
  <si>
    <t>18000968</t>
  </si>
  <si>
    <t>Vòng Thế Vinh</t>
  </si>
  <si>
    <t>18001003</t>
  </si>
  <si>
    <t>Cao Nguyên Vũ</t>
  </si>
  <si>
    <t>18001167</t>
  </si>
  <si>
    <t>Trần Xuân Bắc</t>
  </si>
  <si>
    <t>18003129</t>
  </si>
  <si>
    <t>201818T4-VSL2</t>
  </si>
  <si>
    <t>18000281</t>
  </si>
  <si>
    <t>Phan Nguyễn Gia Bảo</t>
  </si>
  <si>
    <t>18000278</t>
  </si>
  <si>
    <t>Nguyễn Minh Chiến</t>
  </si>
  <si>
    <t>18001249</t>
  </si>
  <si>
    <t>Lê Quốc Dũng</t>
  </si>
  <si>
    <t>18005111</t>
  </si>
  <si>
    <t>Huỳnh Anh Duy</t>
  </si>
  <si>
    <t>18002262</t>
  </si>
  <si>
    <t>Lê Trường Duy</t>
  </si>
  <si>
    <t>18004264</t>
  </si>
  <si>
    <t>Lê Tường Duy</t>
  </si>
  <si>
    <t>18004864</t>
  </si>
  <si>
    <t>Trần Thanh Duy</t>
  </si>
  <si>
    <t>18001248</t>
  </si>
  <si>
    <t>Võ Hải Dương</t>
  </si>
  <si>
    <t>18004569</t>
  </si>
  <si>
    <t>Nguyễn Vũ Đoan</t>
  </si>
  <si>
    <t>18002057</t>
  </si>
  <si>
    <t>Lê Phạm Trọng Hiền</t>
  </si>
  <si>
    <t>18000609</t>
  </si>
  <si>
    <t>Trương Sơn Hùng</t>
  </si>
  <si>
    <t>18001790</t>
  </si>
  <si>
    <t>Võ Phước Khang</t>
  </si>
  <si>
    <t>18003162</t>
  </si>
  <si>
    <t>18001256</t>
  </si>
  <si>
    <t>Nguyễn Phạm Vũ Khoa</t>
  </si>
  <si>
    <t>18003019</t>
  </si>
  <si>
    <t>Hồ Quốc Kiệt</t>
  </si>
  <si>
    <t>18001916</t>
  </si>
  <si>
    <t>Ngô Quốc Nam</t>
  </si>
  <si>
    <t>18004113</t>
  </si>
  <si>
    <t>Nguyễn Hòa Nghĩa</t>
  </si>
  <si>
    <t>18002421</t>
  </si>
  <si>
    <t>Nguyễn Trọng Nhân</t>
  </si>
  <si>
    <t>18001908</t>
  </si>
  <si>
    <t>Phạm Minh Nhựt</t>
  </si>
  <si>
    <t>18000844</t>
  </si>
  <si>
    <t>Châu Tấn Pháp</t>
  </si>
  <si>
    <t>18001206</t>
  </si>
  <si>
    <t>Nguyễn Thành Phát</t>
  </si>
  <si>
    <t>18004849</t>
  </si>
  <si>
    <t>18002429</t>
  </si>
  <si>
    <t>Phan Lê Phong Phú</t>
  </si>
  <si>
    <t>18001346</t>
  </si>
  <si>
    <t>Trần Đức Phú</t>
  </si>
  <si>
    <t>18001125</t>
  </si>
  <si>
    <t>18002768</t>
  </si>
  <si>
    <t>Hứa Đức Phước</t>
  </si>
  <si>
    <t>18002413</t>
  </si>
  <si>
    <t>Nguyễn Mạnh Phước</t>
  </si>
  <si>
    <t>18001279</t>
  </si>
  <si>
    <t>Trần Vũ Đăng Quang</t>
  </si>
  <si>
    <t>18001173</t>
  </si>
  <si>
    <t>Lê Văn Sơn</t>
  </si>
  <si>
    <t>18002229</t>
  </si>
  <si>
    <t>Trần Mai Hiếu Thịnh</t>
  </si>
  <si>
    <t>18001308</t>
  </si>
  <si>
    <t>Nguyễn Trí Thức</t>
  </si>
  <si>
    <t>18005110</t>
  </si>
  <si>
    <t>Nguyễn Hoàng Trọng</t>
  </si>
  <si>
    <t>18005169</t>
  </si>
  <si>
    <t>Lý Thành Trung</t>
  </si>
  <si>
    <t>18001171</t>
  </si>
  <si>
    <t>Nguyễn Tấn Trung</t>
  </si>
  <si>
    <t>18001122</t>
  </si>
  <si>
    <t>Vũ Quốc Trung</t>
  </si>
  <si>
    <t>18001388</t>
  </si>
  <si>
    <t>18000900</t>
  </si>
  <si>
    <t>Nguyễn Lê Anh Vũ</t>
  </si>
  <si>
    <t>18000812</t>
  </si>
  <si>
    <t>Sú Vày Chiêu</t>
  </si>
  <si>
    <t>19001186</t>
  </si>
  <si>
    <t>201919T4-ANM1</t>
  </si>
  <si>
    <t>Lương Phan Chí Dũng</t>
  </si>
  <si>
    <t>19000310</t>
  </si>
  <si>
    <t>Nguyễn Trần Đức Duy</t>
  </si>
  <si>
    <t>19000090</t>
  </si>
  <si>
    <t>Nguyễn Văn Huy Hoàng</t>
  </si>
  <si>
    <t>19003096</t>
  </si>
  <si>
    <t>Nguyễn Tuấn Huân</t>
  </si>
  <si>
    <t>19002493</t>
  </si>
  <si>
    <t>Mai Quốc Hùng</t>
  </si>
  <si>
    <t>19000205</t>
  </si>
  <si>
    <t>Nguyễn An Khải Hưng</t>
  </si>
  <si>
    <t>19003321</t>
  </si>
  <si>
    <t>Nguyễn Lê Kim Khánh</t>
  </si>
  <si>
    <t>19001268</t>
  </si>
  <si>
    <t>Phạm Hà Minh Khoa</t>
  </si>
  <si>
    <t>19000170</t>
  </si>
  <si>
    <t>Nguyễn Gia Kiệt</t>
  </si>
  <si>
    <t>19002335</t>
  </si>
  <si>
    <t>Nguyễn Trần Thiệu Minh</t>
  </si>
  <si>
    <t>19002520</t>
  </si>
  <si>
    <t>Huỳnh Kim Nhân</t>
  </si>
  <si>
    <t>19001366</t>
  </si>
  <si>
    <t>Võ Văn Nhật</t>
  </si>
  <si>
    <t>19004338</t>
  </si>
  <si>
    <t>19004659</t>
  </si>
  <si>
    <t>Trần Thiên Tấn</t>
  </si>
  <si>
    <t>19001674</t>
  </si>
  <si>
    <t>Lê Hiếu Thành</t>
  </si>
  <si>
    <t>19002559</t>
  </si>
  <si>
    <t>Trương Thành Thiện</t>
  </si>
  <si>
    <t>19001688</t>
  </si>
  <si>
    <t>Trần Hữu Minh Thức</t>
  </si>
  <si>
    <t>19000898</t>
  </si>
  <si>
    <t>Phạm Quang Tiến</t>
  </si>
  <si>
    <t>19001885</t>
  </si>
  <si>
    <t>Trương Ngọc Đức Trọng</t>
  </si>
  <si>
    <t>19000226</t>
  </si>
  <si>
    <t>Nguyễn Thế Vinh</t>
  </si>
  <si>
    <t>19000271</t>
  </si>
  <si>
    <t>Trần Nguyễn Quang Vũ</t>
  </si>
  <si>
    <t>19002971</t>
  </si>
  <si>
    <t>Mai Quốc An</t>
  </si>
  <si>
    <t>19000039</t>
  </si>
  <si>
    <t>201919T4-ANM2</t>
  </si>
  <si>
    <t>Lê Đức Anh</t>
  </si>
  <si>
    <t>19000889</t>
  </si>
  <si>
    <t>: 0906700786</t>
  </si>
  <si>
    <t>Hoàng Lê Dũng</t>
  </si>
  <si>
    <t>19003740</t>
  </si>
  <si>
    <t>19003257</t>
  </si>
  <si>
    <t>: 0937821368</t>
  </si>
  <si>
    <t>Nguyễn Tuấn Duy</t>
  </si>
  <si>
    <t>19004160</t>
  </si>
  <si>
    <t>Giáp Khánh Đăng</t>
  </si>
  <si>
    <t>19003545</t>
  </si>
  <si>
    <t>: 0357410385</t>
  </si>
  <si>
    <t>Cù Huy Hoàng</t>
  </si>
  <si>
    <t>19000848</t>
  </si>
  <si>
    <t>Nguyễn Phi Hùng</t>
  </si>
  <si>
    <t>19003026</t>
  </si>
  <si>
    <t>Thái Nguyễn Huy</t>
  </si>
  <si>
    <t>19002547</t>
  </si>
  <si>
    <t>Nguyễn Hiệp Hưng</t>
  </si>
  <si>
    <t>19004306</t>
  </si>
  <si>
    <t>19001182</t>
  </si>
  <si>
    <t>Lê Minh Khôi</t>
  </si>
  <si>
    <t>19002438</t>
  </si>
  <si>
    <t>Lý Hoàng Long</t>
  </si>
  <si>
    <t>19001582</t>
  </si>
  <si>
    <t>Cao Thành Nhân</t>
  </si>
  <si>
    <t>19003133</t>
  </si>
  <si>
    <t>Lâm Minh Nhật</t>
  </si>
  <si>
    <t>19001969</t>
  </si>
  <si>
    <t>Nguyễn Văn Tài</t>
  </si>
  <si>
    <t>19003646</t>
  </si>
  <si>
    <t>Đoàn Minh Thành</t>
  </si>
  <si>
    <t>19002088</t>
  </si>
  <si>
    <t>Võ Lê Anh Thư</t>
  </si>
  <si>
    <t>19002171</t>
  </si>
  <si>
    <t>Nguyễn Quỳnh Nghinh Thy</t>
  </si>
  <si>
    <t>19002840</t>
  </si>
  <si>
    <t>Nguyễn Thanh Trung</t>
  </si>
  <si>
    <t>19001254</t>
  </si>
  <si>
    <t>Nguyễn Quốc Việt</t>
  </si>
  <si>
    <t>19000862</t>
  </si>
  <si>
    <t>Hồ Quang Vinh</t>
  </si>
  <si>
    <t>19000702</t>
  </si>
  <si>
    <t>Võ Nguyễn Phong Vinh</t>
  </si>
  <si>
    <t>19001666</t>
  </si>
  <si>
    <t>19003268</t>
  </si>
  <si>
    <t>Phạm Xuân Ý</t>
  </si>
  <si>
    <t>19004292</t>
  </si>
  <si>
    <t>Hồng  Ân</t>
  </si>
  <si>
    <t>19001567</t>
  </si>
  <si>
    <t>201919T4CCK1</t>
  </si>
  <si>
    <t>Nguyễn Thi Ân</t>
  </si>
  <si>
    <t>19001991</t>
  </si>
  <si>
    <t>Hồ Lê Gia Bảo</t>
  </si>
  <si>
    <t>19004471</t>
  </si>
  <si>
    <t>Trần Thanh Bình</t>
  </si>
  <si>
    <t>19000182</t>
  </si>
  <si>
    <t>Võ Thanh Bình</t>
  </si>
  <si>
    <t>19001665</t>
  </si>
  <si>
    <t>Hoàng Thanh Chương</t>
  </si>
  <si>
    <t>19002265</t>
  </si>
  <si>
    <t>Đặng Anh Duy</t>
  </si>
  <si>
    <t>19001542</t>
  </si>
  <si>
    <t>Lê Xuân Đạt</t>
  </si>
  <si>
    <t>19001179</t>
  </si>
  <si>
    <t>Nguyễn Quốc Đạt</t>
  </si>
  <si>
    <t>19001767</t>
  </si>
  <si>
    <t>Lê Huỳnh Đức</t>
  </si>
  <si>
    <t>19001287</t>
  </si>
  <si>
    <t>Phan Trần Đức</t>
  </si>
  <si>
    <t>19001696</t>
  </si>
  <si>
    <t>Hoàng Trường Giang</t>
  </si>
  <si>
    <t>19001192</t>
  </si>
  <si>
    <t>Phạm Kiều Tuấn Hân</t>
  </si>
  <si>
    <t>19001600</t>
  </si>
  <si>
    <t>Nguyễn Tấn Hào</t>
  </si>
  <si>
    <t>19001695</t>
  </si>
  <si>
    <t>Phan Nhựt Hào</t>
  </si>
  <si>
    <t>19001118</t>
  </si>
  <si>
    <t>Lưu Dân Hiếu</t>
  </si>
  <si>
    <t>19000078</t>
  </si>
  <si>
    <t>Hoàng Phùng Hưng</t>
  </si>
  <si>
    <t>19001602</t>
  </si>
  <si>
    <t>Nguyễn Như Hưng</t>
  </si>
  <si>
    <t>19001211</t>
  </si>
  <si>
    <t>Nguyễn Hoàng Kha</t>
  </si>
  <si>
    <t>19000072</t>
  </si>
  <si>
    <t>Nguyễn Thành Khang</t>
  </si>
  <si>
    <t>19000369</t>
  </si>
  <si>
    <t>Võ Đức Lý Khang</t>
  </si>
  <si>
    <t>19000994</t>
  </si>
  <si>
    <t>19001395</t>
  </si>
  <si>
    <t>19000912</t>
  </si>
  <si>
    <t>19001607</t>
  </si>
  <si>
    <t>Vũ Hoàng Lân</t>
  </si>
  <si>
    <t>19002006</t>
  </si>
  <si>
    <t>Phạm Nguyễn Nhật Long</t>
  </si>
  <si>
    <t>19001451</t>
  </si>
  <si>
    <t>Nguyễn Ngọc Luân</t>
  </si>
  <si>
    <t>19002472</t>
  </si>
  <si>
    <t>Nguyễn Đức Lực</t>
  </si>
  <si>
    <t>19001834</t>
  </si>
  <si>
    <t>Trịnh Ngọc Mạnh</t>
  </si>
  <si>
    <t>19001429</t>
  </si>
  <si>
    <t>Nguyễn Hoàng Nghĩa</t>
  </si>
  <si>
    <t>19000497</t>
  </si>
  <si>
    <t>Lê Quang Nhật</t>
  </si>
  <si>
    <t>19001514</t>
  </si>
  <si>
    <t>Lầu Ngọc Phát</t>
  </si>
  <si>
    <t>19001126</t>
  </si>
  <si>
    <t>Nguyễn Hoàn Phúc</t>
  </si>
  <si>
    <t>19001614</t>
  </si>
  <si>
    <t>19005021</t>
  </si>
  <si>
    <t>Nguyễn Quang Phúc</t>
  </si>
  <si>
    <t>19001232</t>
  </si>
  <si>
    <t>Phạm Thanh Phúc</t>
  </si>
  <si>
    <t>19000704</t>
  </si>
  <si>
    <t>19000529</t>
  </si>
  <si>
    <t>Lý Thế Quang</t>
  </si>
  <si>
    <t>19001273</t>
  </si>
  <si>
    <t>Trần Hồng Sơn</t>
  </si>
  <si>
    <t>19004156</t>
  </si>
  <si>
    <t>Lầu Ngọc Tài</t>
  </si>
  <si>
    <t>19001127</t>
  </si>
  <si>
    <t>Phùng Nguyễn Hoàng Tâm</t>
  </si>
  <si>
    <t>19001564</t>
  </si>
  <si>
    <t>Trịnh Văn Tâm</t>
  </si>
  <si>
    <t>19000563</t>
  </si>
  <si>
    <t>Nguyễn Hồ Văn Thắng</t>
  </si>
  <si>
    <t>19001255</t>
  </si>
  <si>
    <t>Nguyễn Ngô Nhật Thanh</t>
  </si>
  <si>
    <t>19001171</t>
  </si>
  <si>
    <t>Vũ Công Thành</t>
  </si>
  <si>
    <t>19001756</t>
  </si>
  <si>
    <t>Phạm Lâm Trường Thọ</t>
  </si>
  <si>
    <t>19001156</t>
  </si>
  <si>
    <t>Nguyễn Quốc Thông</t>
  </si>
  <si>
    <t>19001946</t>
  </si>
  <si>
    <t>Bùi Hữu Thuận</t>
  </si>
  <si>
    <t>19001660</t>
  </si>
  <si>
    <t>Huỳnh Văn Tiên</t>
  </si>
  <si>
    <t>19001350</t>
  </si>
  <si>
    <t>Nguyễn Văn Tình</t>
  </si>
  <si>
    <t>19000263</t>
  </si>
  <si>
    <t>Thạch Ngọc Trà</t>
  </si>
  <si>
    <t>19001167</t>
  </si>
  <si>
    <t>Trần Minh Trường</t>
  </si>
  <si>
    <t>19001477</t>
  </si>
  <si>
    <t>Đặng Lê Anh Tuấn</t>
  </si>
  <si>
    <t>19000415</t>
  </si>
  <si>
    <t>Nguyễn Quang Vinh</t>
  </si>
  <si>
    <t>19005321</t>
  </si>
  <si>
    <t>Mạch Hưng Vượng</t>
  </si>
  <si>
    <t>19001622</t>
  </si>
  <si>
    <t>Nguyễn Thiên An</t>
  </si>
  <si>
    <t>19003057</t>
  </si>
  <si>
    <t>201919T4-CĐT1</t>
  </si>
  <si>
    <t>Võ Thanh Thiên An</t>
  </si>
  <si>
    <t>19002284</t>
  </si>
  <si>
    <t>Nguyễn Trần Quốc Anh</t>
  </si>
  <si>
    <t>19000985</t>
  </si>
  <si>
    <t>Lê Gia Bảo</t>
  </si>
  <si>
    <t>19000234</t>
  </si>
  <si>
    <t>Lương Sỹ Bảo</t>
  </si>
  <si>
    <t>19001540</t>
  </si>
  <si>
    <t>Nguyễn Đại Hào</t>
  </si>
  <si>
    <t>19000777</t>
  </si>
  <si>
    <t>19003199</t>
  </si>
  <si>
    <t>Bùi Văn Hoàng</t>
  </si>
  <si>
    <t>19000998</t>
  </si>
  <si>
    <t>Từ Ngọc Hoàng</t>
  </si>
  <si>
    <t>19000852</t>
  </si>
  <si>
    <t>Võ Huy Hoàng</t>
  </si>
  <si>
    <t>19002374</t>
  </si>
  <si>
    <t>Đoàn Gia Huy</t>
  </si>
  <si>
    <t>19002377</t>
  </si>
  <si>
    <t>Trần Anh Huy</t>
  </si>
  <si>
    <t>19003205</t>
  </si>
  <si>
    <t>Văn Tô Minh Huy</t>
  </si>
  <si>
    <t>19002213</t>
  </si>
  <si>
    <t>Trần Thịnh Hưng</t>
  </si>
  <si>
    <t>19004202</t>
  </si>
  <si>
    <t>Nguyễn Lê Minh Kha</t>
  </si>
  <si>
    <t>19000034</t>
  </si>
  <si>
    <t>Trần Đăng Khôi</t>
  </si>
  <si>
    <t>19000560</t>
  </si>
  <si>
    <t>Bùi Tuấn Kiệt</t>
  </si>
  <si>
    <t>19000375</t>
  </si>
  <si>
    <t>Ktra  Ktra</t>
  </si>
  <si>
    <t>Men</t>
  </si>
  <si>
    <t>Bảo Quý Lộc</t>
  </si>
  <si>
    <t>19000598</t>
  </si>
  <si>
    <t>Nguyễn Văn Lưu</t>
  </si>
  <si>
    <t>19001063</t>
  </si>
  <si>
    <t>Nguyễn Nhật Minh</t>
  </si>
  <si>
    <t>19001237</t>
  </si>
  <si>
    <t>Nguyễn Đức Nghĩa</t>
  </si>
  <si>
    <t>19001153</t>
  </si>
  <si>
    <t>Phạm Thành Công Nghĩa</t>
  </si>
  <si>
    <t>19001565</t>
  </si>
  <si>
    <t>Lê Trọng Nguyễn</t>
  </si>
  <si>
    <t>19004506</t>
  </si>
  <si>
    <t>Nguyễn Văn Nhã</t>
  </si>
  <si>
    <t>19004554</t>
  </si>
  <si>
    <t>Đào Tấn Phát</t>
  </si>
  <si>
    <t>19000022</t>
  </si>
  <si>
    <t>Nguyễn Thanh Phát</t>
  </si>
  <si>
    <t>19002542</t>
  </si>
  <si>
    <t>Dương Nhật Phong</t>
  </si>
  <si>
    <t>19001601</t>
  </si>
  <si>
    <t>Nguyễn Hữu Hoàng Phúc</t>
  </si>
  <si>
    <t>19001422</t>
  </si>
  <si>
    <t>Vũ Hoàng Thiên Phúc</t>
  </si>
  <si>
    <t>19001248</t>
  </si>
  <si>
    <t>Trang Hỷ Quân</t>
  </si>
  <si>
    <t>19001575</t>
  </si>
  <si>
    <t>Nguyễn Đào Minh Quang</t>
  </si>
  <si>
    <t>19000655</t>
  </si>
  <si>
    <t>Lê Phúc Minh Quốc</t>
  </si>
  <si>
    <t>19000542</t>
  </si>
  <si>
    <t>Đàm Kim Quý</t>
  </si>
  <si>
    <t>19001124</t>
  </si>
  <si>
    <t>Đặng Thành Tài</t>
  </si>
  <si>
    <t>19000827</t>
  </si>
  <si>
    <t>Văn Đức Thiện</t>
  </si>
  <si>
    <t>19001333</t>
  </si>
  <si>
    <t>Trần Lê Thịnh</t>
  </si>
  <si>
    <t>19000152</t>
  </si>
  <si>
    <t>Hoàng Văn Tính</t>
  </si>
  <si>
    <t>19000304</t>
  </si>
  <si>
    <t>Nguyễn Quang Trung</t>
  </si>
  <si>
    <t>19001276</t>
  </si>
  <si>
    <t>19000408</t>
  </si>
  <si>
    <t>Đỗ Văn An</t>
  </si>
  <si>
    <t>19001701</t>
  </si>
  <si>
    <t>201919T4-CKC1</t>
  </si>
  <si>
    <t>Trần Thiên Ân</t>
  </si>
  <si>
    <t>19000796</t>
  </si>
  <si>
    <t>Cao Đức Anh</t>
  </si>
  <si>
    <t>19002340</t>
  </si>
  <si>
    <t>Nguyễn Gia Hoài Bảo</t>
  </si>
  <si>
    <t>19001157</t>
  </si>
  <si>
    <t>Lê Huỳnh Phẩm Cương</t>
  </si>
  <si>
    <t>19001022</t>
  </si>
  <si>
    <t>Trần Nhật Cường</t>
  </si>
  <si>
    <t>19001053</t>
  </si>
  <si>
    <t>Huỳnh Bảo Dương</t>
  </si>
  <si>
    <t>19002187</t>
  </si>
  <si>
    <t>Lâm Hải Dương</t>
  </si>
  <si>
    <t>19001436</t>
  </si>
  <si>
    <t>Trần Thanh Dương</t>
  </si>
  <si>
    <t>19001308</t>
  </si>
  <si>
    <t>Phạm Gia Đạt</t>
  </si>
  <si>
    <t>19001285</t>
  </si>
  <si>
    <t>Trương Hữu Đông</t>
  </si>
  <si>
    <t>19001639</t>
  </si>
  <si>
    <t>Đặng Trung Hậu</t>
  </si>
  <si>
    <t>19001572</t>
  </si>
  <si>
    <t>Trần Nguyễn Hiếu</t>
  </si>
  <si>
    <t>19001502</t>
  </si>
  <si>
    <t>19002053</t>
  </si>
  <si>
    <t>Lê  Hồ</t>
  </si>
  <si>
    <t>19002246</t>
  </si>
  <si>
    <t>Nguyễn Đặng Tuấn Khanh</t>
  </si>
  <si>
    <t>19002098</t>
  </si>
  <si>
    <t>Đinh Hoàng Khánh</t>
  </si>
  <si>
    <t>19001052</t>
  </si>
  <si>
    <t>19000865</t>
  </si>
  <si>
    <t>19000866</t>
  </si>
  <si>
    <t>Nguyễn Tấn Anh Khoa</t>
  </si>
  <si>
    <t>19002186</t>
  </si>
  <si>
    <t>Đinh Hoàng Bảo Khôi</t>
  </si>
  <si>
    <t>19001062</t>
  </si>
  <si>
    <t>Đàm Tấn Lộc</t>
  </si>
  <si>
    <t>19000541</t>
  </si>
  <si>
    <t>Cao Văn Lượm</t>
  </si>
  <si>
    <t>19001596</t>
  </si>
  <si>
    <t>Phạm Hải Nam</t>
  </si>
  <si>
    <t>19001024</t>
  </si>
  <si>
    <t>Nguyễn Thành Nghĩa</t>
  </si>
  <si>
    <t>19001653</t>
  </si>
  <si>
    <t>Lê Duy Phát</t>
  </si>
  <si>
    <t>19000349</t>
  </si>
  <si>
    <t>Lê Đại Phát</t>
  </si>
  <si>
    <t>19002746</t>
  </si>
  <si>
    <t>Hồ Thanh Phong</t>
  </si>
  <si>
    <t>19001459</t>
  </si>
  <si>
    <t>Nguyễn Vĩnh Phong</t>
  </si>
  <si>
    <t>19001948</t>
  </si>
  <si>
    <t>Phùng Ngọc Phong</t>
  </si>
  <si>
    <t>19001472</t>
  </si>
  <si>
    <t>Lê Hoàng Phúc</t>
  </si>
  <si>
    <t>19001525</t>
  </si>
  <si>
    <t>Lê Anh Quân</t>
  </si>
  <si>
    <t>19000974</t>
  </si>
  <si>
    <t>Nguyễn Minh Quang</t>
  </si>
  <si>
    <t>19001377</t>
  </si>
  <si>
    <t>Phùng Minh Quang</t>
  </si>
  <si>
    <t>19000930</t>
  </si>
  <si>
    <t>Vũ Nguyễn Đăng Quang</t>
  </si>
  <si>
    <t>19000766</t>
  </si>
  <si>
    <t>Nguyễn Minh Quý</t>
  </si>
  <si>
    <t>19000786</t>
  </si>
  <si>
    <t>19000155</t>
  </si>
  <si>
    <t>Nguyễn Ngọc Sơn</t>
  </si>
  <si>
    <t>19001380</t>
  </si>
  <si>
    <t>Lý Đức Tài</t>
  </si>
  <si>
    <t>19001370</t>
  </si>
  <si>
    <t>Trần Thanh Tâm</t>
  </si>
  <si>
    <t>19001148</t>
  </si>
  <si>
    <t>Nguyễn Phan Thái</t>
  </si>
  <si>
    <t>19001342</t>
  </si>
  <si>
    <t>Lê Công Thắng</t>
  </si>
  <si>
    <t>19001668</t>
  </si>
  <si>
    <t>Phan Đức Thắng</t>
  </si>
  <si>
    <t>19001317</t>
  </si>
  <si>
    <t>Đỗ Văn Thọ</t>
  </si>
  <si>
    <t>19002313</t>
  </si>
  <si>
    <t>Chí Trương Thuận</t>
  </si>
  <si>
    <t>19000233</t>
  </si>
  <si>
    <t>Phùng Thanh Thức</t>
  </si>
  <si>
    <t>19001442</t>
  </si>
  <si>
    <t>Lê Hùng Tính</t>
  </si>
  <si>
    <t>19001659</t>
  </si>
  <si>
    <t>Lê Chí Trọng</t>
  </si>
  <si>
    <t>19000878</t>
  </si>
  <si>
    <t>19001475</t>
  </si>
  <si>
    <t>Ngô Thành Vinh</t>
  </si>
  <si>
    <t>19001740</t>
  </si>
  <si>
    <t>Tô Bùi Thế Vinh</t>
  </si>
  <si>
    <t>19001757</t>
  </si>
  <si>
    <t>Phạm Tuấn Bảo</t>
  </si>
  <si>
    <t>19003547</t>
  </si>
  <si>
    <t>201919T4-CKC2</t>
  </si>
  <si>
    <t>Đỗ Ngọc Chí</t>
  </si>
  <si>
    <t>19000364</t>
  </si>
  <si>
    <t>19001560</t>
  </si>
  <si>
    <t>19004385</t>
  </si>
  <si>
    <t>Phạm Thành Hiếu</t>
  </si>
  <si>
    <t>19001526</t>
  </si>
  <si>
    <t>Lê Việt Hoàng</t>
  </si>
  <si>
    <t>19002853</t>
  </si>
  <si>
    <t>19003016</t>
  </si>
  <si>
    <t>Trần Đức Khang</t>
  </si>
  <si>
    <t>19000443</t>
  </si>
  <si>
    <t>Phạm Nguyễn Hoàng Vĩnh Khánh</t>
  </si>
  <si>
    <t>19000550</t>
  </si>
  <si>
    <t>Ung Văn Khoa</t>
  </si>
  <si>
    <t>19002718</t>
  </si>
  <si>
    <t>Lê Anh Khôi</t>
  </si>
  <si>
    <t>19000647</t>
  </si>
  <si>
    <t>Nguyễn Bùi Nhật Khương</t>
  </si>
  <si>
    <t>19001509</t>
  </si>
  <si>
    <t>Lê Công Lành</t>
  </si>
  <si>
    <t>19001824</t>
  </si>
  <si>
    <t>Lý Minh Luân</t>
  </si>
  <si>
    <t>19004848</t>
  </si>
  <si>
    <t>Lưu Sỹ Minh</t>
  </si>
  <si>
    <t>19002327</t>
  </si>
  <si>
    <t>Nguyễn Ngọc Minh</t>
  </si>
  <si>
    <t>19000441</t>
  </si>
  <si>
    <t>Nguyễn Thái Nhật Nam</t>
  </si>
  <si>
    <t>19001978</t>
  </si>
  <si>
    <t>Lê Minh Nhựt</t>
  </si>
  <si>
    <t>19004175</t>
  </si>
  <si>
    <t>19001636</t>
  </si>
  <si>
    <t>Nguyễn Đức Thiên Phúc</t>
  </si>
  <si>
    <t>19004194</t>
  </si>
  <si>
    <t>Huỳnh Phước Quang</t>
  </si>
  <si>
    <t>19000058</t>
  </si>
  <si>
    <t>Lưu Nhật Quang</t>
  </si>
  <si>
    <t>19002120</t>
  </si>
  <si>
    <t>Nguyễn Thái Nhật Quang</t>
  </si>
  <si>
    <t>19001979</t>
  </si>
  <si>
    <t>Nguyễn Thanh Tâm</t>
  </si>
  <si>
    <t>19003281</t>
  </si>
  <si>
    <t>Trần Phong Thành</t>
  </si>
  <si>
    <t>19001431</t>
  </si>
  <si>
    <t>Bùi Dương Quốc An</t>
  </si>
  <si>
    <t>19001197</t>
  </si>
  <si>
    <t>201919T4-CMT1</t>
  </si>
  <si>
    <t>Trần Thanh An</t>
  </si>
  <si>
    <t>19004435</t>
  </si>
  <si>
    <t>Võ Thiên Ân</t>
  </si>
  <si>
    <t>19000604</t>
  </si>
  <si>
    <t>Bùi Tuấn Anh</t>
  </si>
  <si>
    <t>19000868</t>
  </si>
  <si>
    <t>Lê Huyền Bảo</t>
  </si>
  <si>
    <t>19001408</t>
  </si>
  <si>
    <t>19000682</t>
  </si>
  <si>
    <t>Võ Thành Đạt</t>
  </si>
  <si>
    <t>19001084</t>
  </si>
  <si>
    <t>Phạm Văn Giáp</t>
  </si>
  <si>
    <t>19000824</t>
  </si>
  <si>
    <t>Lê Việt Hải</t>
  </si>
  <si>
    <t>19001194</t>
  </si>
  <si>
    <t>Nguyễn Phi Hải</t>
  </si>
  <si>
    <t>19000535</t>
  </si>
  <si>
    <t>Ngô Nguyễn Trung Hiếu</t>
  </si>
  <si>
    <t>19000451</t>
  </si>
  <si>
    <t>Nguyễn Vũ Hoàng</t>
  </si>
  <si>
    <t>19001160</t>
  </si>
  <si>
    <t>Trương Việt Hoàng</t>
  </si>
  <si>
    <t>19001017</t>
  </si>
  <si>
    <t>Trần Dương Quốc Huy</t>
  </si>
  <si>
    <t>19001323</t>
  </si>
  <si>
    <t>Dương Duy Khang</t>
  </si>
  <si>
    <t>19001424</t>
  </si>
  <si>
    <t>Trần Quốc Kiệt</t>
  </si>
  <si>
    <t>19001177</t>
  </si>
  <si>
    <t>Dương Vô Kỵ</t>
  </si>
  <si>
    <t>19000851</t>
  </si>
  <si>
    <t>Trương Tấn Lập</t>
  </si>
  <si>
    <t>19001448</t>
  </si>
  <si>
    <t>Lê Hoàng Lộc</t>
  </si>
  <si>
    <t>19001099</t>
  </si>
  <si>
    <t>Nguyễn Tấn Lộc</t>
  </si>
  <si>
    <t>19001007</t>
  </si>
  <si>
    <t>Nguyễn Vũ Hữu Lộc</t>
  </si>
  <si>
    <t>19000910</t>
  </si>
  <si>
    <t>Phạm Ngọc Long</t>
  </si>
  <si>
    <t>19000847</t>
  </si>
  <si>
    <t>Tô Thành Long</t>
  </si>
  <si>
    <t>19000805</t>
  </si>
  <si>
    <t>Phạm Thanh Mai</t>
  </si>
  <si>
    <t>19000272</t>
  </si>
  <si>
    <t>19001222</t>
  </si>
  <si>
    <t>Nguyễn Nhật Nam</t>
  </si>
  <si>
    <t>19001196</t>
  </si>
  <si>
    <t>Nguyễn Phúc Hoài Nam</t>
  </si>
  <si>
    <t>19000531</t>
  </si>
  <si>
    <t>Nguyễn Thanh Nhân</t>
  </si>
  <si>
    <t>19001290</t>
  </si>
  <si>
    <t>Đinh Tiến Phát</t>
  </si>
  <si>
    <t>19000187</t>
  </si>
  <si>
    <t>Đoàn Hoài Phong</t>
  </si>
  <si>
    <t>19000359</t>
  </si>
  <si>
    <t>Lê Thanh Phúc</t>
  </si>
  <si>
    <t>19000412</t>
  </si>
  <si>
    <t>Nguyễn Xuân Hoàng Quân</t>
  </si>
  <si>
    <t>19001303</t>
  </si>
  <si>
    <t>Đoàn Thanh Sơn</t>
  </si>
  <si>
    <t>19000298</t>
  </si>
  <si>
    <t>Nguyễn Văn Sỹ</t>
  </si>
  <si>
    <t>19001527</t>
  </si>
  <si>
    <t>19000920</t>
  </si>
  <si>
    <t>Lê Hoài Thanh</t>
  </si>
  <si>
    <t>19001198</t>
  </si>
  <si>
    <t>Nguyễn Mai Trường Thịnh</t>
  </si>
  <si>
    <t>19002885</t>
  </si>
  <si>
    <t>Nguyễn Trường Thọ</t>
  </si>
  <si>
    <t>19001249</t>
  </si>
  <si>
    <t>Đào Trung Tín</t>
  </si>
  <si>
    <t>19001551</t>
  </si>
  <si>
    <t>Mai Trung Tín</t>
  </si>
  <si>
    <t>19001428</t>
  </si>
  <si>
    <t>Nguyễn Phạm Minh Trí</t>
  </si>
  <si>
    <t>19000665</t>
  </si>
  <si>
    <t>Chương Thạch Tuấn</t>
  </si>
  <si>
    <t>19001460</t>
  </si>
  <si>
    <t>Nguyễn Đức Tuấn</t>
  </si>
  <si>
    <t>19001418</t>
  </si>
  <si>
    <t>Trần Thái Tuấn</t>
  </si>
  <si>
    <t>19000195</t>
  </si>
  <si>
    <t>Nguyễn Phú Vinh</t>
  </si>
  <si>
    <t>19001325</t>
  </si>
  <si>
    <t>19000969</t>
  </si>
  <si>
    <t>Vũ Quang Vinh</t>
  </si>
  <si>
    <t>19000832</t>
  </si>
  <si>
    <t>Tô Huỳnh Thanh Vũ</t>
  </si>
  <si>
    <t>19001299</t>
  </si>
  <si>
    <t>Trịnh Hoàng Duy</t>
  </si>
  <si>
    <t>19001686</t>
  </si>
  <si>
    <t>201919T4-CMT2</t>
  </si>
  <si>
    <t>Lê Ngọc Hải</t>
  </si>
  <si>
    <t>19003041</t>
  </si>
  <si>
    <t>Vũ Tiến Hải</t>
  </si>
  <si>
    <t>19002583</t>
  </si>
  <si>
    <t>Phan Thiều Thanh Hiệp</t>
  </si>
  <si>
    <t>19002058</t>
  </si>
  <si>
    <t>Dương Minh Hoàng</t>
  </si>
  <si>
    <t>19003161</t>
  </si>
  <si>
    <t>19002049</t>
  </si>
  <si>
    <t>Ngô Quang Huy</t>
  </si>
  <si>
    <t>19001641</t>
  </si>
  <si>
    <t>Châu Đăng Khoa</t>
  </si>
  <si>
    <t>19002915</t>
  </si>
  <si>
    <t>19001609</t>
  </si>
  <si>
    <t>Nguyễn Trần Đăng Khoa</t>
  </si>
  <si>
    <t>19004208</t>
  </si>
  <si>
    <t>Dương Thành Phát</t>
  </si>
  <si>
    <t>19001898</t>
  </si>
  <si>
    <t>Ngô Minh Phát</t>
  </si>
  <si>
    <t>19001860</t>
  </si>
  <si>
    <t>Hà Dũng Phong</t>
  </si>
  <si>
    <t>19001872</t>
  </si>
  <si>
    <t>Bùi Đặng Trường Phúc</t>
  </si>
  <si>
    <t>19004297</t>
  </si>
  <si>
    <t>Lìu Sỳ Quí</t>
  </si>
  <si>
    <t>19004126</t>
  </si>
  <si>
    <t>19002286</t>
  </si>
  <si>
    <t>Trần Thị Thảo</t>
  </si>
  <si>
    <t>19005357</t>
  </si>
  <si>
    <t>Trần tiến Thịnh</t>
  </si>
  <si>
    <t>19004558</t>
  </si>
  <si>
    <t>19001627</t>
  </si>
  <si>
    <t>Nguyễn Đức Trường</t>
  </si>
  <si>
    <t>19004023</t>
  </si>
  <si>
    <t>19003921</t>
  </si>
  <si>
    <t>Lâm Gia Vinh</t>
  </si>
  <si>
    <t>19001586</t>
  </si>
  <si>
    <t>Trần Vương Vũ</t>
  </si>
  <si>
    <t>19002215</t>
  </si>
  <si>
    <t>Lâm Triều Vỹ</t>
  </si>
  <si>
    <t>19001533</t>
  </si>
  <si>
    <t>Huỳnh Ngọc Hoàng An</t>
  </si>
  <si>
    <t>19001005</t>
  </si>
  <si>
    <t>201919T4-CNM1</t>
  </si>
  <si>
    <t>Phạm Hoài Anh</t>
  </si>
  <si>
    <t>19002590</t>
  </si>
  <si>
    <t>Phạm Thị Phương Anh</t>
  </si>
  <si>
    <t>19001771</t>
  </si>
  <si>
    <t>Trần Vũ Hồng Anh</t>
  </si>
  <si>
    <t>19000561</t>
  </si>
  <si>
    <t>Đào Thị Huệ Băng</t>
  </si>
  <si>
    <t>19001009</t>
  </si>
  <si>
    <t>19001162</t>
  </si>
  <si>
    <t>Sú Huệ Duyên</t>
  </si>
  <si>
    <t>19000905</t>
  </si>
  <si>
    <t>Nguyễn Vũ Ánh Dương</t>
  </si>
  <si>
    <t>19001745</t>
  </si>
  <si>
    <t>Mai Ngọc Hà</t>
  </si>
  <si>
    <t>19001620</t>
  </si>
  <si>
    <t>Phạm Thị Hà</t>
  </si>
  <si>
    <t>19000262</t>
  </si>
  <si>
    <t>Phạm Nguyễn Minh Huy</t>
  </si>
  <si>
    <t>19001508</t>
  </si>
  <si>
    <t>Trần Ngọc Quỳnh Hương</t>
  </si>
  <si>
    <t>19002749</t>
  </si>
  <si>
    <t>Vũ Ngọc Mai Khanh</t>
  </si>
  <si>
    <t>19000015</t>
  </si>
  <si>
    <t>Nguyễn Hà Quỳnh Mai</t>
  </si>
  <si>
    <t>19003102</t>
  </si>
  <si>
    <t>Vũ Hồng Minh</t>
  </si>
  <si>
    <t>19002242</t>
  </si>
  <si>
    <t>Phạm Quỳnh My</t>
  </si>
  <si>
    <t>19001566</t>
  </si>
  <si>
    <t>Nguyễn Thảo Ngân Mỹ</t>
  </si>
  <si>
    <t>19000863</t>
  </si>
  <si>
    <t>Đậu Thùy Kiều Ngân</t>
  </si>
  <si>
    <t>19000849</t>
  </si>
  <si>
    <t>Nguyễn Ngọc Tuyết Ngân</t>
  </si>
  <si>
    <t>19000871</t>
  </si>
  <si>
    <t>Lý Bích Ngọc</t>
  </si>
  <si>
    <t>19000914</t>
  </si>
  <si>
    <t>Nguyễn Ngọc Thanh Nhi</t>
  </si>
  <si>
    <t>19004678</t>
  </si>
  <si>
    <t>Phạm Bạch Yến Nhi</t>
  </si>
  <si>
    <t>19000168</t>
  </si>
  <si>
    <t>Hoàng Nguyễn Quỳnh Như</t>
  </si>
  <si>
    <t>19000813</t>
  </si>
  <si>
    <t>Nguyễn Thị Huỳnh Như</t>
  </si>
  <si>
    <t>19001619</t>
  </si>
  <si>
    <t>Hà Kiều Ni</t>
  </si>
  <si>
    <t>19000794</t>
  </si>
  <si>
    <t>Chang Khanh Quyên</t>
  </si>
  <si>
    <t>19000259</t>
  </si>
  <si>
    <t>19000313</t>
  </si>
  <si>
    <t>19000344</t>
  </si>
  <si>
    <t>Phan Như Quỳnh</t>
  </si>
  <si>
    <t>19000587</t>
  </si>
  <si>
    <t>Đỗ Ngọc Thạch</t>
  </si>
  <si>
    <t>19001790</t>
  </si>
  <si>
    <t>Nguyễn Thu Thảo</t>
  </si>
  <si>
    <t>19000955</t>
  </si>
  <si>
    <t>Ngọc Bích Thủy</t>
  </si>
  <si>
    <t>19000970</t>
  </si>
  <si>
    <t>19001321</t>
  </si>
  <si>
    <t>Lê Ngọc Phương Trang</t>
  </si>
  <si>
    <t>19001048</t>
  </si>
  <si>
    <t>Phạm Ngọc Kim Trang</t>
  </si>
  <si>
    <t>19000370</t>
  </si>
  <si>
    <t>Trần Ngọc Trang</t>
  </si>
  <si>
    <t>19000855</t>
  </si>
  <si>
    <t>Trần Ngọc Minh Trang</t>
  </si>
  <si>
    <t>19000837</t>
  </si>
  <si>
    <t>Nguyễn Lê Phương Trinh</t>
  </si>
  <si>
    <t>19001353</t>
  </si>
  <si>
    <t>Nguyễn Ngọc Trinh</t>
  </si>
  <si>
    <t>19000574</t>
  </si>
  <si>
    <t>Trần Thị Thanh Trúc</t>
  </si>
  <si>
    <t>19000256</t>
  </si>
  <si>
    <t>Lê Thị Cẩm Tú</t>
  </si>
  <si>
    <t>19004166</t>
  </si>
  <si>
    <t>Bùi Thị Thanh Tuyền</t>
  </si>
  <si>
    <t>19002970</t>
  </si>
  <si>
    <t>Dương Khánh Uyên</t>
  </si>
  <si>
    <t>19001376</t>
  </si>
  <si>
    <t>Nguyễn Phương Uyên</t>
  </si>
  <si>
    <t>19001081</t>
  </si>
  <si>
    <t>Thái Thị Thái Uyên</t>
  </si>
  <si>
    <t>19002217</t>
  </si>
  <si>
    <t>Mai Trần Thảo Vy</t>
  </si>
  <si>
    <t>19001382</t>
  </si>
  <si>
    <t>Hoàng Tú Anh</t>
  </si>
  <si>
    <t>19000130</t>
  </si>
  <si>
    <t>201919T4-CNÔ1</t>
  </si>
  <si>
    <t/>
  </si>
  <si>
    <t>Mach  Arafin</t>
  </si>
  <si>
    <t>19000029</t>
  </si>
  <si>
    <t>Nguyễn Mạnh Chinh</t>
  </si>
  <si>
    <t>19000146</t>
  </si>
  <si>
    <t>Trần Đức Cường</t>
  </si>
  <si>
    <t>19000159</t>
  </si>
  <si>
    <t>Vũ Quang Cường</t>
  </si>
  <si>
    <t>19000080</t>
  </si>
  <si>
    <t>Nguyễn Hoàng Phương Duy</t>
  </si>
  <si>
    <t>19000157</t>
  </si>
  <si>
    <t>Phạm Văn Đồng</t>
  </si>
  <si>
    <t>19005278</t>
  </si>
  <si>
    <t>Nguyễn Huỳnh Đức</t>
  </si>
  <si>
    <t>19000179</t>
  </si>
  <si>
    <t>19000193</t>
  </si>
  <si>
    <t>Võ Nguyễn Quang Hiệp</t>
  </si>
  <si>
    <t>19000191</t>
  </si>
  <si>
    <t>Nguyễn Phúc Hiếu</t>
  </si>
  <si>
    <t>19000208</t>
  </si>
  <si>
    <t>19000141</t>
  </si>
  <si>
    <t>Nguyễn Kim Hùng</t>
  </si>
  <si>
    <t>19000148</t>
  </si>
  <si>
    <t>Tạ Đỗ Quốc Huy</t>
  </si>
  <si>
    <t>19000214</t>
  </si>
  <si>
    <t>Hoàng  Khang</t>
  </si>
  <si>
    <t>19000196</t>
  </si>
  <si>
    <t>Lê Minh Khang</t>
  </si>
  <si>
    <t>19000136</t>
  </si>
  <si>
    <t>Phạm Lê Đăng Khoa</t>
  </si>
  <si>
    <t>19000118</t>
  </si>
  <si>
    <t>Phạm Hoàng Khôi</t>
  </si>
  <si>
    <t>19000019</t>
  </si>
  <si>
    <t>Nguyễn Cảnh Long</t>
  </si>
  <si>
    <t>19000082</t>
  </si>
  <si>
    <t>Vũ Văn Long</t>
  </si>
  <si>
    <t>19000200</t>
  </si>
  <si>
    <t>Trần Cao LONG</t>
  </si>
  <si>
    <t>19000010</t>
  </si>
  <si>
    <t>Trần Trí Lực</t>
  </si>
  <si>
    <t>19000093</t>
  </si>
  <si>
    <t>Nguyễn Hùng Mạnh</t>
  </si>
  <si>
    <t>19000070</t>
  </si>
  <si>
    <t>Bành Nguyễn Cao Minh</t>
  </si>
  <si>
    <t>19000056</t>
  </si>
  <si>
    <t>Trần Bảo Minh</t>
  </si>
  <si>
    <t>19000197</t>
  </si>
  <si>
    <t>Nguyễn Bình Phương Nam</t>
  </si>
  <si>
    <t>19000106</t>
  </si>
  <si>
    <t>Đàm Huỳnh Hiếu Nghĩa</t>
  </si>
  <si>
    <t>19001778</t>
  </si>
  <si>
    <t>Nguyễn Trần Quốc Pháp</t>
  </si>
  <si>
    <t>19000203</t>
  </si>
  <si>
    <t>Tô Đình Phát</t>
  </si>
  <si>
    <t>19001406</t>
  </si>
  <si>
    <t>Trần Nhật Phong</t>
  </si>
  <si>
    <t>19000046</t>
  </si>
  <si>
    <t>Nguyễn Lê Thiên Phúc</t>
  </si>
  <si>
    <t>19000194</t>
  </si>
  <si>
    <t>Trần Trọng Phúc</t>
  </si>
  <si>
    <t>19000105</t>
  </si>
  <si>
    <t>Xa Đồng Phúc</t>
  </si>
  <si>
    <t>19000064</t>
  </si>
  <si>
    <t>Trần Phạm Minh Quân</t>
  </si>
  <si>
    <t>19000123</t>
  </si>
  <si>
    <t>Bùi Văn Tài</t>
  </si>
  <si>
    <t>19001051</t>
  </si>
  <si>
    <t>Trương Quang Đăng Tài</t>
  </si>
  <si>
    <t>19000167</t>
  </si>
  <si>
    <t>Giang Lê Đức Tâm</t>
  </si>
  <si>
    <t>19000086</t>
  </si>
  <si>
    <t>Trần Minh Tâm</t>
  </si>
  <si>
    <t>19002847</t>
  </si>
  <si>
    <t>Huỳnh Nhựt Thành</t>
  </si>
  <si>
    <t>19000011</t>
  </si>
  <si>
    <t>Nguyễn Tuấn Thành</t>
  </si>
  <si>
    <t>19000073</t>
  </si>
  <si>
    <t>Trần Kim Thành</t>
  </si>
  <si>
    <t>19000202</t>
  </si>
  <si>
    <t>Trần Công Thiệu</t>
  </si>
  <si>
    <t>19000213</t>
  </si>
  <si>
    <t>Nguyễn Lê Cường Thịnh</t>
  </si>
  <si>
    <t>19000150</t>
  </si>
  <si>
    <t>Nguyễn Tấn Thịnh</t>
  </si>
  <si>
    <t>19000071</t>
  </si>
  <si>
    <t>Huỳnh Thái Toàn</t>
  </si>
  <si>
    <t>19000031</t>
  </si>
  <si>
    <t>Trần Tuấn Toàn</t>
  </si>
  <si>
    <t>19000178</t>
  </si>
  <si>
    <t>19000201</t>
  </si>
  <si>
    <t>Võ Lân Đông Trúc</t>
  </si>
  <si>
    <t>19000074</t>
  </si>
  <si>
    <t>19004852</t>
  </si>
  <si>
    <t>19001362</t>
  </si>
  <si>
    <t>Nguyễn Hoàng Phúc Vinh</t>
  </si>
  <si>
    <t>19000115</t>
  </si>
  <si>
    <t>Đặng Hoàng Anh</t>
  </si>
  <si>
    <t>19000348</t>
  </si>
  <si>
    <t>201919T4-CNÔ2</t>
  </si>
  <si>
    <t>Phan Tuấn Anh</t>
  </si>
  <si>
    <t>19000305</t>
  </si>
  <si>
    <t>19000315</t>
  </si>
  <si>
    <t>Nguyễn Hồ Đăng Duy</t>
  </si>
  <si>
    <t>19000265</t>
  </si>
  <si>
    <t>Lê Đăng Nhất Đăng</t>
  </si>
  <si>
    <t>19000338</t>
  </si>
  <si>
    <t>Nguyễn Trần Thành Đạt</t>
  </si>
  <si>
    <t>19000616</t>
  </si>
  <si>
    <t>Nguyễn Trần Tiến Đạt</t>
  </si>
  <si>
    <t>19000390</t>
  </si>
  <si>
    <t>Huỳnh Quốc Giàu</t>
  </si>
  <si>
    <t>19000228</t>
  </si>
  <si>
    <t>Đặng Lê Minh Hiếu</t>
  </si>
  <si>
    <t>19000341</t>
  </si>
  <si>
    <t>Huỳnh Hà Công Hiếu</t>
  </si>
  <si>
    <t>19000284</t>
  </si>
  <si>
    <t>Nguyễn Phạm Phúc Hiếu</t>
  </si>
  <si>
    <t>19000261</t>
  </si>
  <si>
    <t>Chang Khánh Hòa</t>
  </si>
  <si>
    <t>19000236</t>
  </si>
  <si>
    <t>Phạm Bá Hồng</t>
  </si>
  <si>
    <t>19000229</t>
  </si>
  <si>
    <t>Đồng Đình Huân</t>
  </si>
  <si>
    <t>19000231</t>
  </si>
  <si>
    <t>Bùi Quang Hùng</t>
  </si>
  <si>
    <t>19000252</t>
  </si>
  <si>
    <t>Nguyễn Ngọc Hùng</t>
  </si>
  <si>
    <t>19000297</t>
  </si>
  <si>
    <t>Dương Nhật Huy</t>
  </si>
  <si>
    <t>19000312</t>
  </si>
  <si>
    <t>Hà Văn Hưng</t>
  </si>
  <si>
    <t>19000397</t>
  </si>
  <si>
    <t>Lê Chí Khải</t>
  </si>
  <si>
    <t>19000251</t>
  </si>
  <si>
    <t>Lương Hoàng Lộc</t>
  </si>
  <si>
    <t>19000279</t>
  </si>
  <si>
    <t>Nguyễn Duy Long</t>
  </si>
  <si>
    <t>19000303</t>
  </si>
  <si>
    <t>Nguyễn Hải Long</t>
  </si>
  <si>
    <t>19000365</t>
  </si>
  <si>
    <t>Trương Đoàn Hoàng Long</t>
  </si>
  <si>
    <t>19000250</t>
  </si>
  <si>
    <t>Ngô Đức Nam</t>
  </si>
  <si>
    <t>19000281</t>
  </si>
  <si>
    <t>Nguyễn Giang Nam</t>
  </si>
  <si>
    <t>19000391</t>
  </si>
  <si>
    <t>19001553</t>
  </si>
  <si>
    <t>Phạm Nguyễn Hoàng Nhân</t>
  </si>
  <si>
    <t>19000311</t>
  </si>
  <si>
    <t>Nguyễn Hoàng Minh Nhật</t>
  </si>
  <si>
    <t>19000220</t>
  </si>
  <si>
    <t>19000381</t>
  </si>
  <si>
    <t>Châu Thanh Phong</t>
  </si>
  <si>
    <t>19000387</t>
  </si>
  <si>
    <t>Đỗ Vinh Quang</t>
  </si>
  <si>
    <t>19000374</t>
  </si>
  <si>
    <t>Trần Việt Quang</t>
  </si>
  <si>
    <t>19005133</t>
  </si>
  <si>
    <t>Dương Văn Quảng</t>
  </si>
  <si>
    <t>19001364</t>
  </si>
  <si>
    <t>Trần Trường Quy</t>
  </si>
  <si>
    <t>19000378</t>
  </si>
  <si>
    <t>Lê Minh Quý</t>
  </si>
  <si>
    <t>19000217</t>
  </si>
  <si>
    <t>Ngô Vũ Hoàng Sơn</t>
  </si>
  <si>
    <t>19000296</t>
  </si>
  <si>
    <t>Trương Hữu Thiên</t>
  </si>
  <si>
    <t>19000096</t>
  </si>
  <si>
    <t>Kiều Mạnh Thịnh</t>
  </si>
  <si>
    <t>19000302</t>
  </si>
  <si>
    <t>Phan Nguyên Thịnh</t>
  </si>
  <si>
    <t>19000230</t>
  </si>
  <si>
    <t>Vòng Hỷ Phú Thuận</t>
  </si>
  <si>
    <t>19000292</t>
  </si>
  <si>
    <t>Nguyễn Anh Tiến</t>
  </si>
  <si>
    <t>19000382</t>
  </si>
  <si>
    <t>Châu Mai Trí</t>
  </si>
  <si>
    <t>19000224</t>
  </si>
  <si>
    <t>Phạm Văn Trí</t>
  </si>
  <si>
    <t>19000352</t>
  </si>
  <si>
    <t>Hồ Văn Triều</t>
  </si>
  <si>
    <t>19000353</t>
  </si>
  <si>
    <t>Nguyễn Võ Tấn Trọng</t>
  </si>
  <si>
    <t>19000276</t>
  </si>
  <si>
    <t>Nguyễn Đoàn Nguyên Tuấn</t>
  </si>
  <si>
    <t>19000405</t>
  </si>
  <si>
    <t>Lềnh Tú Vĩ</t>
  </si>
  <si>
    <t>19000343</t>
  </si>
  <si>
    <t>Nguyễn Lâm Anh Vũ</t>
  </si>
  <si>
    <t>19000332</t>
  </si>
  <si>
    <t>Nguyễn Phi Vũ</t>
  </si>
  <si>
    <t>19000289</t>
  </si>
  <si>
    <t>Võ Thành Vỹ</t>
  </si>
  <si>
    <t>19000380</t>
  </si>
  <si>
    <t>Nguyễn Hoàng Ân</t>
  </si>
  <si>
    <t>19000532</t>
  </si>
  <si>
    <t>201919T4-CNÔ3</t>
  </si>
  <si>
    <t>Dương Đức Anh</t>
  </si>
  <si>
    <t>19000614</t>
  </si>
  <si>
    <t>Nguyễn Đức Anh</t>
  </si>
  <si>
    <t>19000422</t>
  </si>
  <si>
    <t>Nguyễn Trọng Bằng</t>
  </si>
  <si>
    <t>19000582</t>
  </si>
  <si>
    <t>Lại Gia Bảo</t>
  </si>
  <si>
    <t>19000644</t>
  </si>
  <si>
    <t>Trần Quang Bảo</t>
  </si>
  <si>
    <t>19000536</t>
  </si>
  <si>
    <t>Trương Gia Bảo</t>
  </si>
  <si>
    <t>19000491</t>
  </si>
  <si>
    <t>Bùi Ngọc Đại Cường</t>
  </si>
  <si>
    <t>19000419</t>
  </si>
  <si>
    <t>Trần Quốc Cường</t>
  </si>
  <si>
    <t>19000637</t>
  </si>
  <si>
    <t>Hồ Hoàng Mạnh Du</t>
  </si>
  <si>
    <t>19000464</t>
  </si>
  <si>
    <t>Bùi Lê Hùng Dũng</t>
  </si>
  <si>
    <t>19000429</t>
  </si>
  <si>
    <t>Nguyễn Hữu Đăng</t>
  </si>
  <si>
    <t>19000454</t>
  </si>
  <si>
    <t>Nguyễn Minh Đức</t>
  </si>
  <si>
    <t>19001589</t>
  </si>
  <si>
    <t>19000468</t>
  </si>
  <si>
    <t>Trầm Chí Hiệp</t>
  </si>
  <si>
    <t>19000603</t>
  </si>
  <si>
    <t>19000586</t>
  </si>
  <si>
    <t>Lê Nguyễn Nhật Kha</t>
  </si>
  <si>
    <t>19000643</t>
  </si>
  <si>
    <t>Phan Quang Khải</t>
  </si>
  <si>
    <t>19000607</t>
  </si>
  <si>
    <t>Lê Hoàng Phúc Khang</t>
  </si>
  <si>
    <t>19000569</t>
  </si>
  <si>
    <t>Nguyễn Chí Khanh</t>
  </si>
  <si>
    <t>19000433</t>
  </si>
  <si>
    <t>Trịnh Hữu Khương</t>
  </si>
  <si>
    <t>19000471</t>
  </si>
  <si>
    <t>Trần Bảo Gia Lâm</t>
  </si>
  <si>
    <t>19001367</t>
  </si>
  <si>
    <t>Nguyễn Bảo Liêm</t>
  </si>
  <si>
    <t>19000484</t>
  </si>
  <si>
    <t>Huỳnh Văn Long</t>
  </si>
  <si>
    <t>19000496</t>
  </si>
  <si>
    <t>Nguyễn Huỳnh Long</t>
  </si>
  <si>
    <t>19000609</t>
  </si>
  <si>
    <t>Đặng Ngọc Minh</t>
  </si>
  <si>
    <t>19000543</t>
  </si>
  <si>
    <t>Nguyễn Lê Quang Minh</t>
  </si>
  <si>
    <t>19000575</t>
  </si>
  <si>
    <t>Phạm Tấn Minh</t>
  </si>
  <si>
    <t>19000474</t>
  </si>
  <si>
    <t>Trương Bảo Nghi</t>
  </si>
  <si>
    <t>19000430</t>
  </si>
  <si>
    <t>Nguyễn Hiếu Nghĩa</t>
  </si>
  <si>
    <t>19002170</t>
  </si>
  <si>
    <t>Võ Trọng Nguyễn</t>
  </si>
  <si>
    <t>19000466</t>
  </si>
  <si>
    <t>19001588</t>
  </si>
  <si>
    <t>Nguyễn Quốc Phát</t>
  </si>
  <si>
    <t>19000417</t>
  </si>
  <si>
    <t>Bùi Nguyễn Minh Quân</t>
  </si>
  <si>
    <t>19000585</t>
  </si>
  <si>
    <t>Đỗ Phát Tài</t>
  </si>
  <si>
    <t>19000421</t>
  </si>
  <si>
    <t>Cấn Thanh Thái</t>
  </si>
  <si>
    <t>19000445</t>
  </si>
  <si>
    <t>Phạm Quốc Thắng</t>
  </si>
  <si>
    <t>19000461</t>
  </si>
  <si>
    <t>Thái Đắc Duy Thanh</t>
  </si>
  <si>
    <t>19000465</t>
  </si>
  <si>
    <t>Nguyễn Hoài Thương</t>
  </si>
  <si>
    <t>19000621</t>
  </si>
  <si>
    <t>Đỗ Anh Tiến</t>
  </si>
  <si>
    <t>19000589</t>
  </si>
  <si>
    <t>Lìu Đăng Tiến</t>
  </si>
  <si>
    <t>19000493</t>
  </si>
  <si>
    <t>Nguyễn Trường Toàn</t>
  </si>
  <si>
    <t>19000477</t>
  </si>
  <si>
    <t>19000642</t>
  </si>
  <si>
    <t>Nguyễn Trần Anh Tuấn</t>
  </si>
  <si>
    <t>19000467</t>
  </si>
  <si>
    <t>Nguyễn Nhật Tùng</t>
  </si>
  <si>
    <t>19000500</t>
  </si>
  <si>
    <t>19000512</t>
  </si>
  <si>
    <t>Lê Công Vinh</t>
  </si>
  <si>
    <t>19000546</t>
  </si>
  <si>
    <t>Đặng Long Vũ</t>
  </si>
  <si>
    <t>19000631</t>
  </si>
  <si>
    <t>Nguyễn Hoài Vũ</t>
  </si>
  <si>
    <t>19000452</t>
  </si>
  <si>
    <t>Nguyễn Ngọc Vỹ</t>
  </si>
  <si>
    <t>19001563</t>
  </si>
  <si>
    <t>Lại Khắc Thạch Thiên An</t>
  </si>
  <si>
    <t>19000877</t>
  </si>
  <si>
    <t>201919T4-CNÔ4</t>
  </si>
  <si>
    <t>Nguyễn Tiến An</t>
  </si>
  <si>
    <t>19000772</t>
  </si>
  <si>
    <t>Trần Tuấn An</t>
  </si>
  <si>
    <t>19000676</t>
  </si>
  <si>
    <t>Nguyễn Duy Anh</t>
  </si>
  <si>
    <t>19000672</t>
  </si>
  <si>
    <t>19000677</t>
  </si>
  <si>
    <t>Ngô Đức Gia Bảo</t>
  </si>
  <si>
    <t>19000705</t>
  </si>
  <si>
    <t>Lê Thành Danh</t>
  </si>
  <si>
    <t>19000722</t>
  </si>
  <si>
    <t>Võ Hoàng Duy</t>
  </si>
  <si>
    <t>19000881</t>
  </si>
  <si>
    <t>Phạm Thành Đạt</t>
  </si>
  <si>
    <t>19000659</t>
  </si>
  <si>
    <t>Tô Xuân Giáp</t>
  </si>
  <si>
    <t>19000802</t>
  </si>
  <si>
    <t>Lê Hoàng Hiệp</t>
  </si>
  <si>
    <t>19000760</t>
  </si>
  <si>
    <t>Nguyễn Quốc Huân</t>
  </si>
  <si>
    <t>19005267</t>
  </si>
  <si>
    <t>19001372</t>
  </si>
  <si>
    <t>Nguyễn Phú Huy</t>
  </si>
  <si>
    <t>19000065</t>
  </si>
  <si>
    <t>Nguyễn Thân Thế Huy</t>
  </si>
  <si>
    <t>19000836</t>
  </si>
  <si>
    <t>Nguyễn Quốc Hưng</t>
  </si>
  <si>
    <t>19000780</t>
  </si>
  <si>
    <t>Nguyễn Thanh Hưng</t>
  </si>
  <si>
    <t>19000698</t>
  </si>
  <si>
    <t>19000654</t>
  </si>
  <si>
    <t>Trịnh Thế Khải</t>
  </si>
  <si>
    <t>19000713</t>
  </si>
  <si>
    <t>Đặng Kiến Khang</t>
  </si>
  <si>
    <t>19000670</t>
  </si>
  <si>
    <t>Trịnh Hoàng Khang</t>
  </si>
  <si>
    <t>19000727</t>
  </si>
  <si>
    <t>Võ Hữu Toàn Khang</t>
  </si>
  <si>
    <t>19000821</t>
  </si>
  <si>
    <t>Trần Đức Khoa</t>
  </si>
  <si>
    <t>19000752</t>
  </si>
  <si>
    <t>Dương Quang Quốc Khôi</t>
  </si>
  <si>
    <t>19000707</t>
  </si>
  <si>
    <t>Nguyễn Hoàng Tuấn Kiệt</t>
  </si>
  <si>
    <t>19000712</t>
  </si>
  <si>
    <t>Võ Hiếu Kỳ</t>
  </si>
  <si>
    <t>19001523</t>
  </si>
  <si>
    <t>Giang Thành Long</t>
  </si>
  <si>
    <t>19001585</t>
  </si>
  <si>
    <t>Hà Duy Long</t>
  </si>
  <si>
    <t>19000658</t>
  </si>
  <si>
    <t>Phạm Nguyễn Hưng Long</t>
  </si>
  <si>
    <t>19000725</t>
  </si>
  <si>
    <t>Trần Duy Quốc Mạnh</t>
  </si>
  <si>
    <t>19000744</t>
  </si>
  <si>
    <t>Trần Thành Nam</t>
  </si>
  <si>
    <t>19000839</t>
  </si>
  <si>
    <t>Nguyễn Đình Nghĩa</t>
  </si>
  <si>
    <t>19000716</t>
  </si>
  <si>
    <t>Nguyễn Đức Phát</t>
  </si>
  <si>
    <t>19000693</t>
  </si>
  <si>
    <t>19000762</t>
  </si>
  <si>
    <t>Nguyễn Hoàng Phi</t>
  </si>
  <si>
    <t>19000788</t>
  </si>
  <si>
    <t>Lê Vĩnh Phúc</t>
  </si>
  <si>
    <t>19000784</t>
  </si>
  <si>
    <t>Phạm Trọng Phúc</t>
  </si>
  <si>
    <t>19000675</t>
  </si>
  <si>
    <t>Trần Tấn Phúc</t>
  </si>
  <si>
    <t>19004274</t>
  </si>
  <si>
    <t>Nguyễn Vũ Anh Quân</t>
  </si>
  <si>
    <t>19000709</t>
  </si>
  <si>
    <t>Hồ Đình Quý</t>
  </si>
  <si>
    <t>19000657</t>
  </si>
  <si>
    <t>Bùi Văn Điền Sang</t>
  </si>
  <si>
    <t>19000816</t>
  </si>
  <si>
    <t>Trần Lại Thái Sơn</t>
  </si>
  <si>
    <t>19000876</t>
  </si>
  <si>
    <t>Đỗ Duy Tân</t>
  </si>
  <si>
    <t>19000867</t>
  </si>
  <si>
    <t>Lê Trọng Tấn</t>
  </si>
  <si>
    <t>19000875</t>
  </si>
  <si>
    <t>Đỗ Hữu Thiên</t>
  </si>
  <si>
    <t>19000738</t>
  </si>
  <si>
    <t>Nguyễn Hưng Thịnh</t>
  </si>
  <si>
    <t>19000687</t>
  </si>
  <si>
    <t>Đoàn Minh Thuận</t>
  </si>
  <si>
    <t>19000869</t>
  </si>
  <si>
    <t>Lý Minh Thuận</t>
  </si>
  <si>
    <t>19000843</t>
  </si>
  <si>
    <t>Nguyễn Trọng Tín</t>
  </si>
  <si>
    <t>19000732</t>
  </si>
  <si>
    <t>Đường Bá Triều</t>
  </si>
  <si>
    <t>19000663</t>
  </si>
  <si>
    <t>19005360</t>
  </si>
  <si>
    <t>Nguyễn Đình Anh Tuấn</t>
  </si>
  <si>
    <t>19000857</t>
  </si>
  <si>
    <t>Nguyễn Quốc Tuấn</t>
  </si>
  <si>
    <t>19000873</t>
  </si>
  <si>
    <t>Nguyễn Cảnh Vũ</t>
  </si>
  <si>
    <t>19000719</t>
  </si>
  <si>
    <t>Nguyễn Đức Vương</t>
  </si>
  <si>
    <t>19000748</t>
  </si>
  <si>
    <t>Lềnh Tú Vỹ</t>
  </si>
  <si>
    <t>Lê Nguyễn Minh An</t>
  </si>
  <si>
    <t>19001221</t>
  </si>
  <si>
    <t>201919T4-CNÔ5</t>
  </si>
  <si>
    <t>Vũ Trọng Anh</t>
  </si>
  <si>
    <t>19000899</t>
  </si>
  <si>
    <t>Huỳnh Dương Chí Bảo</t>
  </si>
  <si>
    <t>19001061</t>
  </si>
  <si>
    <t>Lê Nhựt Bảo</t>
  </si>
  <si>
    <t>19001107</t>
  </si>
  <si>
    <t>Phan Gia Bảo</t>
  </si>
  <si>
    <t>19000895</t>
  </si>
  <si>
    <t>Nguyễn Cao Quốc Bình</t>
  </si>
  <si>
    <t>19001143</t>
  </si>
  <si>
    <t>Nguyễn Bảo Chí</t>
  </si>
  <si>
    <t>19000988</t>
  </si>
  <si>
    <t>Chung Quốc Dự</t>
  </si>
  <si>
    <t>19000950</t>
  </si>
  <si>
    <t>Lê Đình Trung Dũng</t>
  </si>
  <si>
    <t>19001150</t>
  </si>
  <si>
    <t>Hoàng  Duy</t>
  </si>
  <si>
    <t>19000946</t>
  </si>
  <si>
    <t>Nguyễn Thành Duy</t>
  </si>
  <si>
    <t>19001083</t>
  </si>
  <si>
    <t>Trần Tiến Đạt</t>
  </si>
  <si>
    <t>19001128</t>
  </si>
  <si>
    <t>Lê Khả Đức</t>
  </si>
  <si>
    <t>19000959</t>
  </si>
  <si>
    <t>Nguyễn Minh Hiền</t>
  </si>
  <si>
    <t>19001644</t>
  </si>
  <si>
    <t>Trần Phi Hùng</t>
  </si>
  <si>
    <t>19001298</t>
  </si>
  <si>
    <t>Lương Thiện Hữu</t>
  </si>
  <si>
    <t>19001213</t>
  </si>
  <si>
    <t>Hồ Anh Huy</t>
  </si>
  <si>
    <t>19000921</t>
  </si>
  <si>
    <t>Lê Lâm Gia Huy</t>
  </si>
  <si>
    <t>19001216</t>
  </si>
  <si>
    <t>Ngô Nhật Tường Huy</t>
  </si>
  <si>
    <t>19005100</t>
  </si>
  <si>
    <t>Nguyễn Ngọc Huy</t>
  </si>
  <si>
    <t>19001016</t>
  </si>
  <si>
    <t>Nguyễn Trương Quang Huy</t>
  </si>
  <si>
    <t>19001191</t>
  </si>
  <si>
    <t>19001140</t>
  </si>
  <si>
    <t>Nguyễn Đình Hưng</t>
  </si>
  <si>
    <t>19001123</t>
  </si>
  <si>
    <t>Salamách  Isa</t>
  </si>
  <si>
    <t>19000114</t>
  </si>
  <si>
    <t>Đặng Đình Khang</t>
  </si>
  <si>
    <t>19001259</t>
  </si>
  <si>
    <t>Trần Nam Khánh</t>
  </si>
  <si>
    <t>19001393</t>
  </si>
  <si>
    <t>Phan Đức Đăng Khoa</t>
  </si>
  <si>
    <t>19001105</t>
  </si>
  <si>
    <t>Trần Huỳnh Anh Khoa</t>
  </si>
  <si>
    <t>19000945</t>
  </si>
  <si>
    <t>Cấn Trần Gia Kiệt</t>
  </si>
  <si>
    <t>19001072</t>
  </si>
  <si>
    <t>Trần Gia Kiệt</t>
  </si>
  <si>
    <t>19000944</t>
  </si>
  <si>
    <t>Nguyễn Văn Lâm</t>
  </si>
  <si>
    <t>19001258</t>
  </si>
  <si>
    <t>Lê Tiểu Linh</t>
  </si>
  <si>
    <t>19000962</t>
  </si>
  <si>
    <t>Nguyễn Quốc Huy Luân</t>
  </si>
  <si>
    <t>19001109</t>
  </si>
  <si>
    <t>Ngô Công Mẫn</t>
  </si>
  <si>
    <t>19001149</t>
  </si>
  <si>
    <t>Phạm Tiến Mẩn</t>
  </si>
  <si>
    <t>19000922</t>
  </si>
  <si>
    <t>Nguyễn Ngọc Hoài Minh</t>
  </si>
  <si>
    <t>19001181</t>
  </si>
  <si>
    <t>Nguyễn Thành Nhân</t>
  </si>
  <si>
    <t>19000987</t>
  </si>
  <si>
    <t>Lê Minh Nhớ</t>
  </si>
  <si>
    <t>19000907</t>
  </si>
  <si>
    <t>Trương Minh Nhựt</t>
  </si>
  <si>
    <t>19001004</t>
  </si>
  <si>
    <t>Trần Thịnh Phát</t>
  </si>
  <si>
    <t>19001280</t>
  </si>
  <si>
    <t>Đồng Lê Hoàng Phúc</t>
  </si>
  <si>
    <t>19000999</t>
  </si>
  <si>
    <t>Mai Vũ Tấn Phúc</t>
  </si>
  <si>
    <t>19001110</t>
  </si>
  <si>
    <t>Trịnh Văn Hoàng Phúc</t>
  </si>
  <si>
    <t>19000943</t>
  </si>
  <si>
    <t>Võ Minh Thi</t>
  </si>
  <si>
    <t>19001203</t>
  </si>
  <si>
    <t>19000913</t>
  </si>
  <si>
    <t>Lê Huy Toàn</t>
  </si>
  <si>
    <t>19001223</t>
  </si>
  <si>
    <t>Lê Minh Trí</t>
  </si>
  <si>
    <t>19001690</t>
  </si>
  <si>
    <t>Nguyễn Ngô Minh Trung</t>
  </si>
  <si>
    <t>19001054</t>
  </si>
  <si>
    <t>Đặng Thanh Tuấn</t>
  </si>
  <si>
    <t>19000896</t>
  </si>
  <si>
    <t>Lê Hoàng Tuấn</t>
  </si>
  <si>
    <t>19001147</t>
  </si>
  <si>
    <t>Lý Phan Minh Tuấn</t>
  </si>
  <si>
    <t>19001102</t>
  </si>
  <si>
    <t>Phạm Phú Hoàng Tuấn</t>
  </si>
  <si>
    <t>19000949</t>
  </si>
  <si>
    <t>Vũ Thanh Tùng</t>
  </si>
  <si>
    <t>19001151</t>
  </si>
  <si>
    <t>Đỗ Viết Thành An</t>
  </si>
  <si>
    <t>19000021</t>
  </si>
  <si>
    <t>201919T4-ĐCN1</t>
  </si>
  <si>
    <t>Huỳnh Ngọc Ẩn</t>
  </si>
  <si>
    <t>19001423</t>
  </si>
  <si>
    <t>Huỳnh Minh Anh</t>
  </si>
  <si>
    <t>19001331</t>
  </si>
  <si>
    <t>Phùng Thái Bảo</t>
  </si>
  <si>
    <t>19001613</t>
  </si>
  <si>
    <t>Võ Trí Bảo</t>
  </si>
  <si>
    <t>19000767</t>
  </si>
  <si>
    <t>Trần Thanh Biêu</t>
  </si>
  <si>
    <t>19001135</t>
  </si>
  <si>
    <t>Lê Nhật Duy</t>
  </si>
  <si>
    <t>19001284</t>
  </si>
  <si>
    <t>Nguyễn Vỹ Đan</t>
  </si>
  <si>
    <t>19004329</t>
  </si>
  <si>
    <t>Đinh Võ Thành Đạt</t>
  </si>
  <si>
    <t>19000318</t>
  </si>
  <si>
    <t>Huỳnh Đình Đạt</t>
  </si>
  <si>
    <t>19001799</t>
  </si>
  <si>
    <t>Trần Thanh Đức</t>
  </si>
  <si>
    <t>19001391</t>
  </si>
  <si>
    <t>Lê Đức Hải</t>
  </si>
  <si>
    <t>19004004</t>
  </si>
  <si>
    <t>Võ Thanh Hiếu</t>
  </si>
  <si>
    <t>19000005</t>
  </si>
  <si>
    <t>19000035</t>
  </si>
  <si>
    <t>Huỳnh Minh Hoàng</t>
  </si>
  <si>
    <t>19004618</t>
  </si>
  <si>
    <t>Nguyễn Thắng Hùng</t>
  </si>
  <si>
    <t>19001065</t>
  </si>
  <si>
    <t>Trần Minh Hùng</t>
  </si>
  <si>
    <t>19001633</t>
  </si>
  <si>
    <t>Đinh Quang Huy</t>
  </si>
  <si>
    <t>19001399</t>
  </si>
  <si>
    <t>Hồ Minh Hưng</t>
  </si>
  <si>
    <t>19000770</t>
  </si>
  <si>
    <t>Dương Tuấn Kiệt</t>
  </si>
  <si>
    <t>19000239</t>
  </si>
  <si>
    <t>Đoàn Tuấn Kiệt</t>
  </si>
  <si>
    <t>19000938</t>
  </si>
  <si>
    <t>Lưu Gia Kiệt</t>
  </si>
  <si>
    <t>19000771</t>
  </si>
  <si>
    <t>Nguyễn Anh Kiệt</t>
  </si>
  <si>
    <t>19002254</t>
  </si>
  <si>
    <t>19000539</t>
  </si>
  <si>
    <t>Lê Vinh Luân</t>
  </si>
  <si>
    <t>19004929</t>
  </si>
  <si>
    <t>Lê Cao Mỹ</t>
  </si>
  <si>
    <t>19001747</t>
  </si>
  <si>
    <t>Nguyễn Phương Nam</t>
  </si>
  <si>
    <t>19000511</t>
  </si>
  <si>
    <t>19000068</t>
  </si>
  <si>
    <t>Nguyễn Lê Trung Nghĩa</t>
  </si>
  <si>
    <t>19001328</t>
  </si>
  <si>
    <t>Trần Huỳnh Trọng Nghĩa</t>
  </si>
  <si>
    <t>19001375</t>
  </si>
  <si>
    <t>Phương Thế Ngọc</t>
  </si>
  <si>
    <t>19000879</t>
  </si>
  <si>
    <t>Bùi Trọng Nhân</t>
  </si>
  <si>
    <t>19000393</t>
  </si>
  <si>
    <t>Vũ Thanh Phong</t>
  </si>
  <si>
    <t>19001277</t>
  </si>
  <si>
    <t>Đoàn Trọng Phúc</t>
  </si>
  <si>
    <t>19001990</t>
  </si>
  <si>
    <t>Lưu Tấn Phúc</t>
  </si>
  <si>
    <t>19000190</t>
  </si>
  <si>
    <t>Nguyễn Minh Trị</t>
  </si>
  <si>
    <t>19003076</t>
  </si>
  <si>
    <t>Nguyễn Xuân Trưởng</t>
  </si>
  <si>
    <t>19003478</t>
  </si>
  <si>
    <t>Nguyễn Hoàng Hữu Vinh</t>
  </si>
  <si>
    <t>19001073</t>
  </si>
  <si>
    <t>Nguyễn Nhựt Vũ</t>
  </si>
  <si>
    <t>19003319</t>
  </si>
  <si>
    <t>Tôn Thất Bảo Bảo</t>
  </si>
  <si>
    <t>19000188</t>
  </si>
  <si>
    <t>Phạm Chí Cường</t>
  </si>
  <si>
    <t>19004364</t>
  </si>
  <si>
    <t xml:space="preserve"> 0967583901; : 0367954184</t>
  </si>
  <si>
    <t>Nguyễn Hùng Dũng</t>
  </si>
  <si>
    <t>19004562</t>
  </si>
  <si>
    <t>Võ Tấn Duy</t>
  </si>
  <si>
    <t>19003095</t>
  </si>
  <si>
    <t>Hoàng Quốc Hiếu</t>
  </si>
  <si>
    <t>19003480</t>
  </si>
  <si>
    <t>Lương Gia Hòa</t>
  </si>
  <si>
    <t>19002572</t>
  </si>
  <si>
    <t>Nguyễn Châu Quang Hoàng</t>
  </si>
  <si>
    <t>19002932</t>
  </si>
  <si>
    <t>Nguyễn Mạnh Hưng</t>
  </si>
  <si>
    <t>19003875</t>
  </si>
  <si>
    <t>Nguyễn Thanh Phương</t>
  </si>
  <si>
    <t>19000782</t>
  </si>
  <si>
    <t>Đỗ Ngọc Minh Quân</t>
  </si>
  <si>
    <t>19001645</t>
  </si>
  <si>
    <t>Võ Đặng Hồng Quân</t>
  </si>
  <si>
    <t>19001710</t>
  </si>
  <si>
    <t>Nguyễn Huỳnh Minh Quang</t>
  </si>
  <si>
    <t>19001235</t>
  </si>
  <si>
    <t>Phan Hồng Sơn</t>
  </si>
  <si>
    <t>19005082</t>
  </si>
  <si>
    <t>Nguyễn Anh Tài</t>
  </si>
  <si>
    <t>19001195</t>
  </si>
  <si>
    <t>Tạ Hoàng Tấn Tài</t>
  </si>
  <si>
    <t>19001735</t>
  </si>
  <si>
    <t>19000043</t>
  </si>
  <si>
    <t>Đào Duy Tân</t>
  </si>
  <si>
    <t>19000684</t>
  </si>
  <si>
    <t>Nguyễn Lê Trọng Thắng</t>
  </si>
  <si>
    <t>19000176</t>
  </si>
  <si>
    <t>Nguyễn Ngọc Thắng</t>
  </si>
  <si>
    <t>19001515</t>
  </si>
  <si>
    <t>Hoàng Xuân Thành</t>
  </si>
  <si>
    <t>19001679</t>
  </si>
  <si>
    <t>Lưu Kim Thao</t>
  </si>
  <si>
    <t>19000718</t>
  </si>
  <si>
    <t>Đinh Công Thiện</t>
  </si>
  <si>
    <t>19000116</t>
  </si>
  <si>
    <t>Phan Nguyễn Thanh Thiện</t>
  </si>
  <si>
    <t>19000020</t>
  </si>
  <si>
    <t>19000846</t>
  </si>
  <si>
    <t>Trần Đức Tín</t>
  </si>
  <si>
    <t>19000142</t>
  </si>
  <si>
    <t>Nguyễn Hữu Toàn</t>
  </si>
  <si>
    <t>19001206</t>
  </si>
  <si>
    <t>Châu Lê Trọng</t>
  </si>
  <si>
    <t>19002157</t>
  </si>
  <si>
    <t>Bùi Minh Tuấn</t>
  </si>
  <si>
    <t>19000063</t>
  </si>
  <si>
    <t>Hoàng Anh Tuấn</t>
  </si>
  <si>
    <t>19001387</t>
  </si>
  <si>
    <t>Nguyễn Khánh Tuyên</t>
  </si>
  <si>
    <t>19002033</t>
  </si>
  <si>
    <t>Ngô Vũ Quốc Việt</t>
  </si>
  <si>
    <t>19000617</t>
  </si>
  <si>
    <t>Huỳnh Hữu Vinh</t>
  </si>
  <si>
    <t>19001088</t>
  </si>
  <si>
    <t>Lê Thiên Vinh</t>
  </si>
  <si>
    <t>19001365</t>
  </si>
  <si>
    <t>Phan Long Vủ</t>
  </si>
  <si>
    <t>19000538</t>
  </si>
  <si>
    <t>Lưu Hùng Vương</t>
  </si>
  <si>
    <t>19000649</t>
  </si>
  <si>
    <t>Bùi Bách Xuân</t>
  </si>
  <si>
    <t>19000437</t>
  </si>
  <si>
    <t>Nguyễn Phan Như Ý</t>
  </si>
  <si>
    <t>19000384</t>
  </si>
  <si>
    <t>Lê Đình An</t>
  </si>
  <si>
    <t>19000815</t>
  </si>
  <si>
    <t>201919T4-ĐĐT1</t>
  </si>
  <si>
    <t>Nguyễn Hồng Nhật Anh</t>
  </si>
  <si>
    <t>19001677</t>
  </si>
  <si>
    <t>Nguyễn Văn Chương</t>
  </si>
  <si>
    <t>19004409</t>
  </si>
  <si>
    <t>Lê Quốc Cường</t>
  </si>
  <si>
    <t>19000413</t>
  </si>
  <si>
    <t>Đặng Phước Phương Duy</t>
  </si>
  <si>
    <t>19001703</t>
  </si>
  <si>
    <t>Đoàn Khánh Duy</t>
  </si>
  <si>
    <t>19002082</t>
  </si>
  <si>
    <t>Hứa Trường Duy</t>
  </si>
  <si>
    <t>19001788</t>
  </si>
  <si>
    <t>Nguyễn Gia Duy</t>
  </si>
  <si>
    <t>19001687</t>
  </si>
  <si>
    <t>Nguyễn Phạm Phương Duy</t>
  </si>
  <si>
    <t>19001511</t>
  </si>
  <si>
    <t>Lê Tiến Đạt</t>
  </si>
  <si>
    <t>19003162</t>
  </si>
  <si>
    <t>Mai Huy Đạt</t>
  </si>
  <si>
    <t>19000776</t>
  </si>
  <si>
    <t>Trương Phương Đông</t>
  </si>
  <si>
    <t>19001456</t>
  </si>
  <si>
    <t>Đỗ Minh Đức</t>
  </si>
  <si>
    <t>19003150</t>
  </si>
  <si>
    <t>Cao Minh Hiếu</t>
  </si>
  <si>
    <t>19003072</t>
  </si>
  <si>
    <t>Trương Xuân Hiếu</t>
  </si>
  <si>
    <t>19000660</t>
  </si>
  <si>
    <t>Lê Đăng Hoàng</t>
  </si>
  <si>
    <t>19000062</t>
  </si>
  <si>
    <t>Nguyễn Hửu Huân</t>
  </si>
  <si>
    <t>19001915</t>
  </si>
  <si>
    <t>19001101</t>
  </si>
  <si>
    <t>Huỳnh Phú Khang</t>
  </si>
  <si>
    <t>19001121</t>
  </si>
  <si>
    <t>Ngô Vĩnh Khang</t>
  </si>
  <si>
    <t>19000163</t>
  </si>
  <si>
    <t>Trần Tuấn Khang</t>
  </si>
  <si>
    <t>19001050</t>
  </si>
  <si>
    <t>Trần Anh Khoa</t>
  </si>
  <si>
    <t>19001580</t>
  </si>
  <si>
    <t>Hồ Sỹ Đăng Khôi</t>
  </si>
  <si>
    <t>19000107</t>
  </si>
  <si>
    <t>Phạm Thiện Luật</t>
  </si>
  <si>
    <t>19000804</t>
  </si>
  <si>
    <t>Nguyễn Minh Mẫn</t>
  </si>
  <si>
    <t>19001983</t>
  </si>
  <si>
    <t>Nguyễn Công Minh</t>
  </si>
  <si>
    <t>19003053</t>
  </si>
  <si>
    <t>Phạm Văn Mộng</t>
  </si>
  <si>
    <t>19001246</t>
  </si>
  <si>
    <t>Vũ Nguyễn Hải Nam</t>
  </si>
  <si>
    <t>19000651</t>
  </si>
  <si>
    <t>Trần Nguyễn Hữu Nghĩa</t>
  </si>
  <si>
    <t>19004096</t>
  </si>
  <si>
    <t>Đào Ngọc Phát</t>
  </si>
  <si>
    <t>19000254</t>
  </si>
  <si>
    <t>Trần Hưng Phú</t>
  </si>
  <si>
    <t>19003888</t>
  </si>
  <si>
    <t>19001507</t>
  </si>
  <si>
    <t>Bùi Minh Triết</t>
  </si>
  <si>
    <t>19003623</t>
  </si>
  <si>
    <t>19005177</t>
  </si>
  <si>
    <t>Nguyễn  Vinh</t>
  </si>
  <si>
    <t>19002397</t>
  </si>
  <si>
    <t>Lê Đặng Gia Vỹ</t>
  </si>
  <si>
    <t>19005026</t>
  </si>
  <si>
    <t>Nguyễn Trung Thiên Bảo</t>
  </si>
  <si>
    <t>19001324</t>
  </si>
  <si>
    <t>201919T4-ĐĐT2</t>
  </si>
  <si>
    <t>Võ Văn Thiên Minh Châu</t>
  </si>
  <si>
    <t>19002092</t>
  </si>
  <si>
    <t>Hồ Minh Nhựt</t>
  </si>
  <si>
    <t>19000567</t>
  </si>
  <si>
    <t>Nguyễn Trần Phan</t>
  </si>
  <si>
    <t>19003659</t>
  </si>
  <si>
    <t>Huỳnh Tấn Phát</t>
  </si>
  <si>
    <t>19000825</t>
  </si>
  <si>
    <t>Trương Tường Phát</t>
  </si>
  <si>
    <t>19000331</t>
  </si>
  <si>
    <t>Đặng Hoàng Phúc</t>
  </si>
  <si>
    <t>19000803</t>
  </si>
  <si>
    <t>Nguyễn Thanh Phúc</t>
  </si>
  <si>
    <t>19003069</t>
  </si>
  <si>
    <t>Trần Hưng Phúc</t>
  </si>
  <si>
    <t>19003377</t>
  </si>
  <si>
    <t>Vũ Tiến Phước</t>
  </si>
  <si>
    <t>19000559</t>
  </si>
  <si>
    <t>Võ Ngọc Kim Phượng</t>
  </si>
  <si>
    <t>19000953</t>
  </si>
  <si>
    <t>19003249</t>
  </si>
  <si>
    <t>Nguyễn Hoàng Thái Sơn</t>
  </si>
  <si>
    <t>19000524</t>
  </si>
  <si>
    <t>Nguyễn Trường Sơn</t>
  </si>
  <si>
    <t>19001480</t>
  </si>
  <si>
    <t>19000499</t>
  </si>
  <si>
    <t>Đặng Bá Thắng</t>
  </si>
  <si>
    <t>19000329</t>
  </si>
  <si>
    <t>Trần Phan Quốc Thắng</t>
  </si>
  <si>
    <t>19000293</t>
  </si>
  <si>
    <t>Lý Kiến Thanh</t>
  </si>
  <si>
    <t>19001783</t>
  </si>
  <si>
    <t>Phạm Hữu Thiện</t>
  </si>
  <si>
    <t>19001378</t>
  </si>
  <si>
    <t>Nguyễn Hoàng Anh Tín</t>
  </si>
  <si>
    <t>19002027</t>
  </si>
  <si>
    <t>Phạm Nhật Minh Trí</t>
  </si>
  <si>
    <t>19000602</t>
  </si>
  <si>
    <t>Nguyễn Văn Đông Triều</t>
  </si>
  <si>
    <t>19001555</t>
  </si>
  <si>
    <t>Trần Huỳnh Trung</t>
  </si>
  <si>
    <t>19001145</t>
  </si>
  <si>
    <t>Bùi Xuân Trường</t>
  </si>
  <si>
    <t>19004260</t>
  </si>
  <si>
    <t>Trần Văn Trường</t>
  </si>
  <si>
    <t>19002097</t>
  </si>
  <si>
    <t>Lê Văn Tú</t>
  </si>
  <si>
    <t>19001581</t>
  </si>
  <si>
    <t>Đỗ Hoàng Việt</t>
  </si>
  <si>
    <t>19001760</t>
  </si>
  <si>
    <t>Nguyễn Nhựt Vinh</t>
  </si>
  <si>
    <t>19002875</t>
  </si>
  <si>
    <t>Đặng Anh Vũ</t>
  </si>
  <si>
    <t>19000995</t>
  </si>
  <si>
    <t>Lê Nhật Anh</t>
  </si>
  <si>
    <t>19001122</t>
  </si>
  <si>
    <t>201919T4-KML1</t>
  </si>
  <si>
    <t>Nguyễn Hùng Tuấn Anh</t>
  </si>
  <si>
    <t>19001776</t>
  </si>
  <si>
    <t>Trần Quốc Anh</t>
  </si>
  <si>
    <t>19001371</t>
  </si>
  <si>
    <t>Vũ Xuân Bách</t>
  </si>
  <si>
    <t>19001648</t>
  </si>
  <si>
    <t>Nguyễn Văn Bảo</t>
  </si>
  <si>
    <t>19001272</t>
  </si>
  <si>
    <t>Cao Thành Danh</t>
  </si>
  <si>
    <t>19004330</t>
  </si>
  <si>
    <t>19001960</t>
  </si>
  <si>
    <t>Phùng Đức Dương</t>
  </si>
  <si>
    <t>19000002</t>
  </si>
  <si>
    <t>Vũ Hoàng Đạo</t>
  </si>
  <si>
    <t>19000089</t>
  </si>
  <si>
    <t>Lâm Tiến Đạt</t>
  </si>
  <si>
    <t>19002849</t>
  </si>
  <si>
    <t>Lê Công Đạt</t>
  </si>
  <si>
    <t>19001604</t>
  </si>
  <si>
    <t>Hồ Nguyễn Thiện Đức</t>
  </si>
  <si>
    <t>19001359</t>
  </si>
  <si>
    <t>Lê Anh Đức</t>
  </si>
  <si>
    <t>19001175</t>
  </si>
  <si>
    <t>Huỳnh Tấn Hải</t>
  </si>
  <si>
    <t>19004576</t>
  </si>
  <si>
    <t>Thái Anh Hào</t>
  </si>
  <si>
    <t>19002623</t>
  </si>
  <si>
    <t>Ngô Tấn Minh Huân</t>
  </si>
  <si>
    <t>19005257</t>
  </si>
  <si>
    <t>Phan Dương Anh Hùng</t>
  </si>
  <si>
    <t>19001426</t>
  </si>
  <si>
    <t>Trần Trí Hùng</t>
  </si>
  <si>
    <t>19002220</t>
  </si>
  <si>
    <t>Phạm Tuấn Khanh</t>
  </si>
  <si>
    <t>19000730</t>
  </si>
  <si>
    <t>Chiêm Hoàng Khoa</t>
  </si>
  <si>
    <t>19000925</t>
  </si>
  <si>
    <t>Từ Anh Khoa</t>
  </si>
  <si>
    <t>19004344</t>
  </si>
  <si>
    <t>Ngô Thái Lâm</t>
  </si>
  <si>
    <t>19001193</t>
  </si>
  <si>
    <t>Cao Khánh Linh</t>
  </si>
  <si>
    <t>19000978</t>
  </si>
  <si>
    <t>Nguyễn Đình Lực</t>
  </si>
  <si>
    <t>19004708</t>
  </si>
  <si>
    <t>Vũ Minh Nam</t>
  </si>
  <si>
    <t>19001577</t>
  </si>
  <si>
    <t>Nguyễn Sỹ Nguyên</t>
  </si>
  <si>
    <t>19003746</t>
  </si>
  <si>
    <t>Phạm Thành Nhân</t>
  </si>
  <si>
    <t>19000741</t>
  </si>
  <si>
    <t>Trần Thiện Nhân</t>
  </si>
  <si>
    <t>19002159</t>
  </si>
  <si>
    <t>Phùng Minh Nhật</t>
  </si>
  <si>
    <t>19000069</t>
  </si>
  <si>
    <t>Nguyễn Minh Nhuận</t>
  </si>
  <si>
    <t>19000650</t>
  </si>
  <si>
    <t>Châu Trần Kiến Phúc</t>
  </si>
  <si>
    <t>19001463</t>
  </si>
  <si>
    <t>Huỳnh Ngọc Phúc</t>
  </si>
  <si>
    <t>19001579</t>
  </si>
  <si>
    <t>19003503</t>
  </si>
  <si>
    <t>Đỗ Tiến Sỹ</t>
  </si>
  <si>
    <t>19001599</t>
  </si>
  <si>
    <t>Nguyễn Trọng Tâm</t>
  </si>
  <si>
    <t>19001698</t>
  </si>
  <si>
    <t>Hồ Minh Tân</t>
  </si>
  <si>
    <t>19001187</t>
  </si>
  <si>
    <t>Lê Minh Tân</t>
  </si>
  <si>
    <t>19001046</t>
  </si>
  <si>
    <t>Võ Thành Thái</t>
  </si>
  <si>
    <t>19001401</t>
  </si>
  <si>
    <t>Lê Đinh Anh Thi</t>
  </si>
  <si>
    <t>19001296</t>
  </si>
  <si>
    <t>19001096</t>
  </si>
  <si>
    <t>Vũ Ngọc Tỉnh</t>
  </si>
  <si>
    <t>19002188</t>
  </si>
  <si>
    <t>19002681</t>
  </si>
  <si>
    <t>Lý Phú Trường</t>
  </si>
  <si>
    <t>19001768</t>
  </si>
  <si>
    <t>Lê Phước Minh Tú</t>
  </si>
  <si>
    <t>19004020</t>
  </si>
  <si>
    <t>Phạm Lâm Phan Vũ</t>
  </si>
  <si>
    <t>19002000</t>
  </si>
  <si>
    <t>Nguyễn Thị Tuyết An</t>
  </si>
  <si>
    <t>19000288</t>
  </si>
  <si>
    <t>201919T4-KTD1</t>
  </si>
  <si>
    <t>Hoàng Đình Ấn</t>
  </si>
  <si>
    <t>19000120</t>
  </si>
  <si>
    <t>Hà Kiều Anh</t>
  </si>
  <si>
    <t>19001093</t>
  </si>
  <si>
    <t>Lương Thị Hồng Anh</t>
  </si>
  <si>
    <t>19000481</t>
  </si>
  <si>
    <t>Nguyễn Vũ Lan Anh</t>
  </si>
  <si>
    <t>19000300</t>
  </si>
  <si>
    <t>Trịnh Thị Ngọc Anh</t>
  </si>
  <si>
    <t>19001671</t>
  </si>
  <si>
    <t>Nguyễn Hoàng Lệ Chi</t>
  </si>
  <si>
    <t>19000299</t>
  </si>
  <si>
    <t>Phạm Thị Lan Chi</t>
  </si>
  <si>
    <t>19000198</t>
  </si>
  <si>
    <t>Nguyễn Thị Ngọc Diễm</t>
  </si>
  <si>
    <t>19000503</t>
  </si>
  <si>
    <t>Nguyễn Hoàng Dung</t>
  </si>
  <si>
    <t>19000578</t>
  </si>
  <si>
    <t>Trương Ngọc Duyên</t>
  </si>
  <si>
    <t>19000789</t>
  </si>
  <si>
    <t>Phan Nguyễn Ánh Dương</t>
  </si>
  <si>
    <t>19000475</t>
  </si>
  <si>
    <t>Huỳnh Ngọc Hân</t>
  </si>
  <si>
    <t>19000237</t>
  </si>
  <si>
    <t>Nguyễn Hồng Hân</t>
  </si>
  <si>
    <t>19000383</t>
  </si>
  <si>
    <t>Lý Ngọc Hiếu</t>
  </si>
  <si>
    <t>19001243</t>
  </si>
  <si>
    <t>Nguyễn Thị Thu Hoàng</t>
  </si>
  <si>
    <t>19000508</t>
  </si>
  <si>
    <t>Lê Thị Hồng</t>
  </si>
  <si>
    <t>19000632</t>
  </si>
  <si>
    <t>19001202</t>
  </si>
  <si>
    <t>Phạm Sang Quốc Hưng</t>
  </si>
  <si>
    <t>19000918</t>
  </si>
  <si>
    <t>Đàm Mỹ Linh</t>
  </si>
  <si>
    <t>19000669</t>
  </si>
  <si>
    <t>Lê Nguyễn Thùy Linh</t>
  </si>
  <si>
    <t>19001033</t>
  </si>
  <si>
    <t>Bùi Thị Loan</t>
  </si>
  <si>
    <t>19000929</t>
  </si>
  <si>
    <t>Nguyễn Thị Mai</t>
  </si>
  <si>
    <t>19003505</t>
  </si>
  <si>
    <t>Dương Ngọc Trà My</t>
  </si>
  <si>
    <t>19001292</t>
  </si>
  <si>
    <t>Đào Bảo My</t>
  </si>
  <si>
    <t>19000694</t>
  </si>
  <si>
    <t>Phạm Quỳnh Nga</t>
  </si>
  <si>
    <t>19000149</t>
  </si>
  <si>
    <t>Lê Nguyễn Bảo Ngân</t>
  </si>
  <si>
    <t>19001008</t>
  </si>
  <si>
    <t>Nguyễn Huỳnh Tuyết Ngân</t>
  </si>
  <si>
    <t>19001384</t>
  </si>
  <si>
    <t>Trần Ngọc Ngân</t>
  </si>
  <si>
    <t>19000110</t>
  </si>
  <si>
    <t>Nguyễn Thị Hồng Ngọc</t>
  </si>
  <si>
    <t>19000605</t>
  </si>
  <si>
    <t>Vân Thị Quỳnh Như</t>
  </si>
  <si>
    <t>19000931</t>
  </si>
  <si>
    <t>Ong Ái Phương</t>
  </si>
  <si>
    <t>19001082</t>
  </si>
  <si>
    <t>Phan Thị Kim Phương</t>
  </si>
  <si>
    <t>19000447</t>
  </si>
  <si>
    <t>Đoàn Mai Diễm Quỳnh</t>
  </si>
  <si>
    <t>19000249</t>
  </si>
  <si>
    <t>Nguyễn Tuyết Thanh</t>
  </si>
  <si>
    <t>19001239</t>
  </si>
  <si>
    <t>Quách Võ Kim Thanh</t>
  </si>
  <si>
    <t>19000145</t>
  </si>
  <si>
    <t>Nguyễn Thị Thanh Thảo</t>
  </si>
  <si>
    <t>19000960</t>
  </si>
  <si>
    <t>Trần Văn Thế</t>
  </si>
  <si>
    <t>19003070</t>
  </si>
  <si>
    <t>Danh Thị Mộng Thúy</t>
  </si>
  <si>
    <t>19001030</t>
  </si>
  <si>
    <t>Hoàng Thu Thủy</t>
  </si>
  <si>
    <t>19000680</t>
  </si>
  <si>
    <t>Nguyễn Hoàng Thanh Thủy</t>
  </si>
  <si>
    <t>19001138</t>
  </si>
  <si>
    <t>Tchen Anh Thư</t>
  </si>
  <si>
    <t>19005354</t>
  </si>
  <si>
    <t>Trần Tòng Hoài Thương</t>
  </si>
  <si>
    <t>19005238</t>
  </si>
  <si>
    <t>Trương Nguyễn Bảo Trân</t>
  </si>
  <si>
    <t>19000552</t>
  </si>
  <si>
    <t>Võ Thị Thu Trang</t>
  </si>
  <si>
    <t>19000527</t>
  </si>
  <si>
    <t>Lê Anh Tú</t>
  </si>
  <si>
    <t>19001129</t>
  </si>
  <si>
    <t>Đinh Kim Tuyến</t>
  </si>
  <si>
    <t>19000486</t>
  </si>
  <si>
    <t>Phạm Huỳnh Yến Vy</t>
  </si>
  <si>
    <t>19000634</t>
  </si>
  <si>
    <t>Lê Văn Quế Xuyên</t>
  </si>
  <si>
    <t>19001170</t>
  </si>
  <si>
    <t>Nguyễn Thị Kim Yến</t>
  </si>
  <si>
    <t>19001244</t>
  </si>
  <si>
    <t>Đỗ Thị Tuyết Anh</t>
  </si>
  <si>
    <t>19001820</t>
  </si>
  <si>
    <t>201919T4-KTD2</t>
  </si>
  <si>
    <t>Trần Hà Kiều Anh</t>
  </si>
  <si>
    <t>19003317</t>
  </si>
  <si>
    <t>Trần Nguyễn Ngọc Phương Anh</t>
  </si>
  <si>
    <t>19000800</t>
  </si>
  <si>
    <t>Trương Thị Hoàng Anh</t>
  </si>
  <si>
    <t>19004356</t>
  </si>
  <si>
    <t>Lê Minh Ánh</t>
  </si>
  <si>
    <t>19001293</t>
  </si>
  <si>
    <t>Phạm Huỳnh Đình Bảo</t>
  </si>
  <si>
    <t>19001616</t>
  </si>
  <si>
    <t>Nguyễn Mỹ Chi</t>
  </si>
  <si>
    <t>19001907</t>
  </si>
  <si>
    <t>Nguyễn Đức Chương</t>
  </si>
  <si>
    <t>19001319</t>
  </si>
  <si>
    <t>Đỗ Hoàng Dũng</t>
  </si>
  <si>
    <t>19002348</t>
  </si>
  <si>
    <t>Nguyễn Lê Hồng Hạnh</t>
  </si>
  <si>
    <t>19003999</t>
  </si>
  <si>
    <t>Đồng Thị Hiền</t>
  </si>
  <si>
    <t>19001528</t>
  </si>
  <si>
    <t>Hoàng Minh Hiếu</t>
  </si>
  <si>
    <t>19001766</t>
  </si>
  <si>
    <t>Bùi Thị Tuyết Hoa</t>
  </si>
  <si>
    <t>19001640</t>
  </si>
  <si>
    <t>Trương Thị Hoài</t>
  </si>
  <si>
    <t>19004354</t>
  </si>
  <si>
    <t>Lê Hoàng Huy</t>
  </si>
  <si>
    <t>19003565</t>
  </si>
  <si>
    <t>Trần Hoài Gia Huy</t>
  </si>
  <si>
    <t>19002180</t>
  </si>
  <si>
    <t>Huỳnh Thanh Kha</t>
  </si>
  <si>
    <t>19002346</t>
  </si>
  <si>
    <t>Đỗ Phụng Linh</t>
  </si>
  <si>
    <t>19001569</t>
  </si>
  <si>
    <t>Trương Ánh Linh</t>
  </si>
  <si>
    <t>19004393</t>
  </si>
  <si>
    <t>Trương Mỹ Linh</t>
  </si>
  <si>
    <t>19004392</t>
  </si>
  <si>
    <t>Nguyễn Thị Hà My</t>
  </si>
  <si>
    <t>19001663</t>
  </si>
  <si>
    <t>Phan Thị Diễm My</t>
  </si>
  <si>
    <t>19001937</t>
  </si>
  <si>
    <t>Trần Gia Nghi</t>
  </si>
  <si>
    <t>19001692</t>
  </si>
  <si>
    <t>Nguyễn Hồ Bảo Ngọc</t>
  </si>
  <si>
    <t>19001358</t>
  </si>
  <si>
    <t>Đinh Thị Nhi</t>
  </si>
  <si>
    <t>19001681</t>
  </si>
  <si>
    <t>Phạm Quỳnh Như</t>
  </si>
  <si>
    <t>19003694</t>
  </si>
  <si>
    <t>Nguyễn Thị Mi Ni</t>
  </si>
  <si>
    <t>19001337</t>
  </si>
  <si>
    <t>Châu Nhật Phàm</t>
  </si>
  <si>
    <t>19001658</t>
  </si>
  <si>
    <t>Mỵ Đặng Đại Phát</t>
  </si>
  <si>
    <t>19001763</t>
  </si>
  <si>
    <t>Đoàn Thị Ngọc Quyên</t>
  </si>
  <si>
    <t>19002588</t>
  </si>
  <si>
    <t>Đào Thị Hoa Quỳnh</t>
  </si>
  <si>
    <t>19000954</t>
  </si>
  <si>
    <t>Lê Tấn Tài</t>
  </si>
  <si>
    <t>19001667</t>
  </si>
  <si>
    <t>Trần Thu Tâm</t>
  </si>
  <si>
    <t>19001302</t>
  </si>
  <si>
    <t>Phang Trí Thành</t>
  </si>
  <si>
    <t>19002039</t>
  </si>
  <si>
    <t>Lê Huỳnh Hiếu Thảo</t>
  </si>
  <si>
    <t>19001848</t>
  </si>
  <si>
    <t>Lê Thị Thanh Thùy</t>
  </si>
  <si>
    <t>19001576</t>
  </si>
  <si>
    <t>19001541</t>
  </si>
  <si>
    <t>Nguyễn Thị Ánh Thư</t>
  </si>
  <si>
    <t>19002152</t>
  </si>
  <si>
    <t>Lê Nguyễn Bảo Trâm</t>
  </si>
  <si>
    <t>19001385</t>
  </si>
  <si>
    <t>Nguyễn Thanh Trường</t>
  </si>
  <si>
    <t>19001397</t>
  </si>
  <si>
    <t>Phạm Thị Cẩm Tú</t>
  </si>
  <si>
    <t>19002037</t>
  </si>
  <si>
    <t>Đỗ Phạm Phương Vy</t>
  </si>
  <si>
    <t>19001592</t>
  </si>
  <si>
    <t>Nguyễn Thị Thảo Vy</t>
  </si>
  <si>
    <t>19001301</t>
  </si>
  <si>
    <t>Nguyễn Tường Vy</t>
  </si>
  <si>
    <t>19002544</t>
  </si>
  <si>
    <t>Hồ Ngọc Yến</t>
  </si>
  <si>
    <t>19001786</t>
  </si>
  <si>
    <t>Trần Quốc Bảo</t>
  </si>
  <si>
    <t>19000883</t>
  </si>
  <si>
    <t>201919T4-KXD1</t>
  </si>
  <si>
    <t>19001510</t>
  </si>
  <si>
    <t>Phạm Thanh Bình</t>
  </si>
  <si>
    <t>19001023</t>
  </si>
  <si>
    <t>Phan Việt Cường</t>
  </si>
  <si>
    <t>19000246</t>
  </si>
  <si>
    <t>Đinh Trần Cao Duy</t>
  </si>
  <si>
    <t>19001015</t>
  </si>
  <si>
    <t>19003179</t>
  </si>
  <si>
    <t>Nguyễn Xuân Hải</t>
  </si>
  <si>
    <t>19001074</t>
  </si>
  <si>
    <t>Trần Trọng Hiếu</t>
  </si>
  <si>
    <t>19001055</t>
  </si>
  <si>
    <t>Mai Anh Huy</t>
  </si>
  <si>
    <t>19003784</t>
  </si>
  <si>
    <t>Phạm Anh Huy</t>
  </si>
  <si>
    <t>19000928</t>
  </si>
  <si>
    <t>Hà Phúc Hưng</t>
  </si>
  <si>
    <t>19000320</t>
  </si>
  <si>
    <t>Trần Duy Khánh</t>
  </si>
  <si>
    <t>19001942</t>
  </si>
  <si>
    <t>Huỳnh Trần Hải My</t>
  </si>
  <si>
    <t>19000812</t>
  </si>
  <si>
    <t>19001190</t>
  </si>
  <si>
    <t>Nguyễn Quốc Nghĩa</t>
  </si>
  <si>
    <t>19002924</t>
  </si>
  <si>
    <t>Trần Bích Ngọc</t>
  </si>
  <si>
    <t>19000173</t>
  </si>
  <si>
    <t>Phạm Trường Nhân</t>
  </si>
  <si>
    <t>19001732</t>
  </si>
  <si>
    <t>Phan Hoàng Phúc</t>
  </si>
  <si>
    <t>19002031</t>
  </si>
  <si>
    <t>Nguyễn Phan Trung Quân</t>
  </si>
  <si>
    <t>19000620</t>
  </si>
  <si>
    <t>Trần Anh Tài</t>
  </si>
  <si>
    <t>19001738</t>
  </si>
  <si>
    <t>Ngô Văn Thanh</t>
  </si>
  <si>
    <t>19001876</t>
  </si>
  <si>
    <t>Nguyễn Diệp Thành</t>
  </si>
  <si>
    <t>19001691</t>
  </si>
  <si>
    <t>Sàn Chí Thành</t>
  </si>
  <si>
    <t>19001689</t>
  </si>
  <si>
    <t>Đặng Trần Phúc Thịnh</t>
  </si>
  <si>
    <t>19001469</t>
  </si>
  <si>
    <t>Nguyễn Thanh Thương</t>
  </si>
  <si>
    <t>19003459</t>
  </si>
  <si>
    <t>Phạm Văn Tú</t>
  </si>
  <si>
    <t>19003876</t>
  </si>
  <si>
    <t>19001340</t>
  </si>
  <si>
    <t>Trương Ngọc Viên</t>
  </si>
  <si>
    <t>19001833</t>
  </si>
  <si>
    <t>19002369</t>
  </si>
  <si>
    <t>Trương Ngọc Vinh</t>
  </si>
  <si>
    <t>19001212</t>
  </si>
  <si>
    <t>Nguyễn Hoàng Phương An</t>
  </si>
  <si>
    <t>19000347</t>
  </si>
  <si>
    <t>201919T4-LĐL1</t>
  </si>
  <si>
    <t>Nguyễn Hùng Cường</t>
  </si>
  <si>
    <t>19000081</t>
  </si>
  <si>
    <t>Văn Võ Chí Dũng</t>
  </si>
  <si>
    <t>19001097</t>
  </si>
  <si>
    <t>Nguyễn Hoàng Bảo Duy</t>
  </si>
  <si>
    <t>19002072</t>
  </si>
  <si>
    <t>Nguyễn Lý Khắc Duy</t>
  </si>
  <si>
    <t>19001438</t>
  </si>
  <si>
    <t>Lương Công Đạt</t>
  </si>
  <si>
    <t>19000301</t>
  </si>
  <si>
    <t>Tô Phạm Hiếu</t>
  </si>
  <si>
    <t>19003961</t>
  </si>
  <si>
    <t>19002076</t>
  </si>
  <si>
    <t>19000518</t>
  </si>
  <si>
    <t>Lê Phước Huy</t>
  </si>
  <si>
    <t>19000124</t>
  </si>
  <si>
    <t>19000551</t>
  </si>
  <si>
    <t>Phạm Thanh Huy</t>
  </si>
  <si>
    <t>19000345</t>
  </si>
  <si>
    <t>Phan Văn Hưng</t>
  </si>
  <si>
    <t>19001685</t>
  </si>
  <si>
    <t>Nguyễn Duy Khôi</t>
  </si>
  <si>
    <t>19004489</t>
  </si>
  <si>
    <t>Nguyễn Văn Mạnh</t>
  </si>
  <si>
    <t>19003441</t>
  </si>
  <si>
    <t>Nguyễn Đắc Nam</t>
  </si>
  <si>
    <t>19003306</t>
  </si>
  <si>
    <t>Nguyễn Hà Hoài Nam</t>
  </si>
  <si>
    <t>19002247</t>
  </si>
  <si>
    <t>Trương Hoài Nam</t>
  </si>
  <si>
    <t>19001982</t>
  </si>
  <si>
    <t>Nguyễn Phạm Hoàng Nghĩa</t>
  </si>
  <si>
    <t>19002697</t>
  </si>
  <si>
    <t>Nguyễn Hữu Nhân</t>
  </si>
  <si>
    <t>19000845</t>
  </si>
  <si>
    <t>19000514</t>
  </si>
  <si>
    <t>Đoàn Nguyễn Thanh Phát</t>
  </si>
  <si>
    <t>19001173</t>
  </si>
  <si>
    <t>19001413</t>
  </si>
  <si>
    <t>Trần Trịnh Đức Phát</t>
  </si>
  <si>
    <t>19000997</t>
  </si>
  <si>
    <t>Chí Quang Phú</t>
  </si>
  <si>
    <t>19002176</t>
  </si>
  <si>
    <t>Nguyễn Hồng Phúc</t>
  </si>
  <si>
    <t>19001605</t>
  </si>
  <si>
    <t>Trần Vũ Bảo Phúc</t>
  </si>
  <si>
    <t>19001010</t>
  </si>
  <si>
    <t>Trịnh Huỳnh Minh Quân</t>
  </si>
  <si>
    <t>19001462</t>
  </si>
  <si>
    <t>19002066</t>
  </si>
  <si>
    <t>Nguyễn Đình Sơn</t>
  </si>
  <si>
    <t>19001830</t>
  </si>
  <si>
    <t>Nguyễn Như Nhật Tân</t>
  </si>
  <si>
    <t>19001832</t>
  </si>
  <si>
    <t>Hồ Quốc Thoại</t>
  </si>
  <si>
    <t>19005038</t>
  </si>
  <si>
    <t>Nguyễn Văn Quốc Thuận</t>
  </si>
  <si>
    <t>19002081</t>
  </si>
  <si>
    <t>Huỳnh Ngọc Tiên</t>
  </si>
  <si>
    <t>19000841</t>
  </si>
  <si>
    <t>Đặng Tấn Tĩnh</t>
  </si>
  <si>
    <t>19001518</t>
  </si>
  <si>
    <t>Trần Thiên Tốt</t>
  </si>
  <si>
    <t>19000829</t>
  </si>
  <si>
    <t>Trương Anh Tú</t>
  </si>
  <si>
    <t>19001702</t>
  </si>
  <si>
    <t>Phan Thanh Tùng</t>
  </si>
  <si>
    <t>19001247</t>
  </si>
  <si>
    <t>Trần Kim Vũ</t>
  </si>
  <si>
    <t>19001261</t>
  </si>
  <si>
    <t>Nguyễn Tiến Trung Anh</t>
  </si>
  <si>
    <t>19001155</t>
  </si>
  <si>
    <t>201919T4-LGT1</t>
  </si>
  <si>
    <t>Trương Ngọc Trân Châu</t>
  </si>
  <si>
    <t>19001810</t>
  </si>
  <si>
    <t>Nguyễn Việt Hùng</t>
  </si>
  <si>
    <t>19001269</t>
  </si>
  <si>
    <t>19000523</t>
  </si>
  <si>
    <t>Bạch Ngọc Bảo Loan</t>
  </si>
  <si>
    <t>19000903</t>
  </si>
  <si>
    <t>Hoàng Hữu Minh</t>
  </si>
  <si>
    <t>19001334</t>
  </si>
  <si>
    <t>Lưu Bửu Nghi</t>
  </si>
  <si>
    <t>19000853</t>
  </si>
  <si>
    <t>19004578</t>
  </si>
  <si>
    <t>Võ Thị Bích Ngọc</t>
  </si>
  <si>
    <t>19000483</t>
  </si>
  <si>
    <t>Dương Trí Nhân</t>
  </si>
  <si>
    <t>19001678</t>
  </si>
  <si>
    <t>Trần Tú Nhi</t>
  </si>
  <si>
    <t>19001906</t>
  </si>
  <si>
    <t>Nguyễn Gia Phú</t>
  </si>
  <si>
    <t>19000814</t>
  </si>
  <si>
    <t>Phạm Nguyễn Cảnh Phú</t>
  </si>
  <si>
    <t>19000790</t>
  </si>
  <si>
    <t>19000140</t>
  </si>
  <si>
    <t>Phạm Hữu Phúc</t>
  </si>
  <si>
    <t>19001220</t>
  </si>
  <si>
    <t>Trần Bình Phương</t>
  </si>
  <si>
    <t>19001471</t>
  </si>
  <si>
    <t>Phan Ngọc Sơn</t>
  </si>
  <si>
    <t>19001043</t>
  </si>
  <si>
    <t>Phạm Hoàng Tân</t>
  </si>
  <si>
    <t>19001134</t>
  </si>
  <si>
    <t>Nguyễn Mai Trình</t>
  </si>
  <si>
    <t>19002257</t>
  </si>
  <si>
    <t>Đoàn Chí Trung</t>
  </si>
  <si>
    <t>19000489</t>
  </si>
  <si>
    <t>Mai Danh Vũ</t>
  </si>
  <si>
    <t>19001496</t>
  </si>
  <si>
    <t>Nguyễn Bùi Khánh Vy</t>
  </si>
  <si>
    <t>19001245</t>
  </si>
  <si>
    <t>Nguyễn Lăng Phước An</t>
  </si>
  <si>
    <t>19000592</t>
  </si>
  <si>
    <t>201919T4-LTM1</t>
  </si>
  <si>
    <t>Nguyễn Ngọc Hoàng An</t>
  </si>
  <si>
    <t>19000094</t>
  </si>
  <si>
    <t>Nguyễn Thế An</t>
  </si>
  <si>
    <t>19000356</t>
  </si>
  <si>
    <t>Nguyễn Ngọc Hoàng Ân</t>
  </si>
  <si>
    <t>19000095</t>
  </si>
  <si>
    <t>Nguyễn Hà Nguyên Anh</t>
  </si>
  <si>
    <t>19000553</t>
  </si>
  <si>
    <t>Nguyễn Lý Gia Bảo</t>
  </si>
  <si>
    <t>19000661</t>
  </si>
  <si>
    <t>Phạm Ngọc Thiên Bảo</t>
  </si>
  <si>
    <t>19000280</t>
  </si>
  <si>
    <t>Lâm Thanh Bình</t>
  </si>
  <si>
    <t>19000515</t>
  </si>
  <si>
    <t>Đặng Lương Tuấn Cường</t>
  </si>
  <si>
    <t>19000915</t>
  </si>
  <si>
    <t>San Quốc Cường</t>
  </si>
  <si>
    <t>19000131</t>
  </si>
  <si>
    <t>Nguyễn Mạnh Dũng</t>
  </si>
  <si>
    <t>19000407</t>
  </si>
  <si>
    <t>Trần Khâm Hải</t>
  </si>
  <si>
    <t>19000700</t>
  </si>
  <si>
    <t>Nguyễn Minh Hiếu</t>
  </si>
  <si>
    <t>19001417</t>
  </si>
  <si>
    <t>Trần Nguyễn Trọng Hiếu</t>
  </si>
  <si>
    <t>19001516</t>
  </si>
  <si>
    <t>Tạ Huy Hoàng</t>
  </si>
  <si>
    <t>19000335</t>
  </si>
  <si>
    <t>Châu Cư Huy</t>
  </si>
  <si>
    <t>19000372</t>
  </si>
  <si>
    <t>19000739</t>
  </si>
  <si>
    <t>Nguyễn Mạch Đình Huy</t>
  </si>
  <si>
    <t>19000797</t>
  </si>
  <si>
    <t>Nguyễn Thế Khải</t>
  </si>
  <si>
    <t>19000206</t>
  </si>
  <si>
    <t>Dương Vĩnh Khang</t>
  </si>
  <si>
    <t>19000492</t>
  </si>
  <si>
    <t>Huỳnh Trần Khang</t>
  </si>
  <si>
    <t>19000734</t>
  </si>
  <si>
    <t>Nguyễn Hồ Duy Khang</t>
  </si>
  <si>
    <t>19000801</t>
  </si>
  <si>
    <t>Vũ Trường Khanh</t>
  </si>
  <si>
    <t>19000014</t>
  </si>
  <si>
    <t>19000893</t>
  </si>
  <si>
    <t>Võ Cao Kỳ</t>
  </si>
  <si>
    <t>19000810</t>
  </si>
  <si>
    <t>Trịnh Tấn Lộc</t>
  </si>
  <si>
    <t>19000504</t>
  </si>
  <si>
    <t>Ngô Thành Luận</t>
  </si>
  <si>
    <t>19000690</t>
  </si>
  <si>
    <t>Phan Duy Mạnh</t>
  </si>
  <si>
    <t>19000840</t>
  </si>
  <si>
    <t>Bùi Nguyễn Hoàng Minh</t>
  </si>
  <si>
    <t>19000399</t>
  </si>
  <si>
    <t>Phan Thành Nguyên</t>
  </si>
  <si>
    <t>19000513</t>
  </si>
  <si>
    <t>Nhâm Bảo Hiếu Nhân</t>
  </si>
  <si>
    <t>19000809</t>
  </si>
  <si>
    <t>Phạm Cử Nhân</t>
  </si>
  <si>
    <t>19000822</t>
  </si>
  <si>
    <t>Trần Ngọc Thành Nhân</t>
  </si>
  <si>
    <t>19000555</t>
  </si>
  <si>
    <t>Đặng Cẩm Phát</t>
  </si>
  <si>
    <t>19000588</t>
  </si>
  <si>
    <t>Nguyễn Huỳnh Phát</t>
  </si>
  <si>
    <t>19000128</t>
  </si>
  <si>
    <t>Nguyễn Trần Thiên Phúc</t>
  </si>
  <si>
    <t>19000951</t>
  </si>
  <si>
    <t>Lê Hoàng Phước</t>
  </si>
  <si>
    <t>19000088</t>
  </si>
  <si>
    <t>19000414</t>
  </si>
  <si>
    <t>Trần Nguyễn Tấn Sang</t>
  </si>
  <si>
    <t>19000934</t>
  </si>
  <si>
    <t>Phan Quang Thắng</t>
  </si>
  <si>
    <t>19000476</t>
  </si>
  <si>
    <t>Nguyễn Lê Hiếu Thịnh</t>
  </si>
  <si>
    <t>19000854</t>
  </si>
  <si>
    <t>Bùi Trần Thanh Thúy</t>
  </si>
  <si>
    <t>19000291</t>
  </si>
  <si>
    <t>Đoàn Nhã Trân</t>
  </si>
  <si>
    <t>19000424</t>
  </si>
  <si>
    <t>Hoàng Quốc Trị</t>
  </si>
  <si>
    <t>19001849</t>
  </si>
  <si>
    <t>19000066</t>
  </si>
  <si>
    <t>19000277</t>
  </si>
  <si>
    <t>19000085</t>
  </si>
  <si>
    <t>Trương Thị Hải Yến</t>
  </si>
  <si>
    <t>19000053</t>
  </si>
  <si>
    <t>Phạm Hoàng Anh</t>
  </si>
  <si>
    <t>19001029</t>
  </si>
  <si>
    <t>201919T4-LTM2</t>
  </si>
  <si>
    <t>Phạm Tuấn Anh</t>
  </si>
  <si>
    <t>19000981</t>
  </si>
  <si>
    <t>Lương Chí Bảo</t>
  </si>
  <si>
    <t>19001643</t>
  </si>
  <si>
    <t>19000633</t>
  </si>
  <si>
    <t>Trần Quốc Dũng</t>
  </si>
  <si>
    <t>19001444</t>
  </si>
  <si>
    <t>Đặng Bá Duy</t>
  </si>
  <si>
    <t>19001420</t>
  </si>
  <si>
    <t>Phan Mậu Duy</t>
  </si>
  <si>
    <t>19001792</t>
  </si>
  <si>
    <t>19001905</t>
  </si>
  <si>
    <t>Hồ Trọng Đức</t>
  </si>
  <si>
    <t>19001059</t>
  </si>
  <si>
    <t>Quãng Ngọc Giao</t>
  </si>
  <si>
    <t>19001433</t>
  </si>
  <si>
    <t>Trịnh Ngọc Hiếu</t>
  </si>
  <si>
    <t>19001227</t>
  </si>
  <si>
    <t>Ngô Bảo Hòa</t>
  </si>
  <si>
    <t>19001829</t>
  </si>
  <si>
    <t>Bùi Trần Gia Huy</t>
  </si>
  <si>
    <t>19001158</t>
  </si>
  <si>
    <t>Dương Đình Huy</t>
  </si>
  <si>
    <t>19001172</t>
  </si>
  <si>
    <t>Hồ Quốc Huy</t>
  </si>
  <si>
    <t>19001208</t>
  </si>
  <si>
    <t>Nguyễn Mạnh Huy</t>
  </si>
  <si>
    <t>19000189</t>
  </si>
  <si>
    <t>Trần Văn Huy</t>
  </si>
  <si>
    <t>19001534</t>
  </si>
  <si>
    <t>Vũ Đức Huy</t>
  </si>
  <si>
    <t>19001505</t>
  </si>
  <si>
    <t>Đinh Phú Hưng</t>
  </si>
  <si>
    <t>19001748</t>
  </si>
  <si>
    <t>Phạm Minh Khang</t>
  </si>
  <si>
    <t>19001419</t>
  </si>
  <si>
    <t>Trần  Khang</t>
  </si>
  <si>
    <t>19002069</t>
  </si>
  <si>
    <t>Trần Đinh Vỹ Khang</t>
  </si>
  <si>
    <t>19001360</t>
  </si>
  <si>
    <t>Hoàng Nguyễn Phương Khanh</t>
  </si>
  <si>
    <t>19001535</t>
  </si>
  <si>
    <t>Trần Đình Nguyễn Khánh</t>
  </si>
  <si>
    <t>19001484</t>
  </si>
  <si>
    <t>Tô Anh Khoa</t>
  </si>
  <si>
    <t>19001257</t>
  </si>
  <si>
    <t>Đỗ Lê Khôi</t>
  </si>
  <si>
    <t>19001305</t>
  </si>
  <si>
    <t>Nguyễn Quý Khôi</t>
  </si>
  <si>
    <t>19001116</t>
  </si>
  <si>
    <t>19001345</t>
  </si>
  <si>
    <t>Vòng Chiêu Kiệt</t>
  </si>
  <si>
    <t>19001040</t>
  </si>
  <si>
    <t>Nguyễn Vũ Hoàng Linh</t>
  </si>
  <si>
    <t>19001635</t>
  </si>
  <si>
    <t>Lê Tấn Lộc</t>
  </si>
  <si>
    <t>19001356</t>
  </si>
  <si>
    <t>Đào Lê Nhật Long</t>
  </si>
  <si>
    <t>19001019</t>
  </si>
  <si>
    <t>Hồ Đắc Minh</t>
  </si>
  <si>
    <t>19001098</t>
  </si>
  <si>
    <t>19001306</t>
  </si>
  <si>
    <t>19001730</t>
  </si>
  <si>
    <t>Nguyễn Khôi Nguyên</t>
  </si>
  <si>
    <t>19001139</t>
  </si>
  <si>
    <t>Chung Quốc Nhân</t>
  </si>
  <si>
    <t>19001680</t>
  </si>
  <si>
    <t>19001493</t>
  </si>
  <si>
    <t>Hồ Trọng Phúc</t>
  </si>
  <si>
    <t>19001270</t>
  </si>
  <si>
    <t>Trần Đình Hướng Phương</t>
  </si>
  <si>
    <t>19001642</t>
  </si>
  <si>
    <t>Võ Minh Phương</t>
  </si>
  <si>
    <t>19001152</t>
  </si>
  <si>
    <t>Diệp Tấn Sang</t>
  </si>
  <si>
    <t>19001449</t>
  </si>
  <si>
    <t>Trần Gia Thiên</t>
  </si>
  <si>
    <t>19001649</t>
  </si>
  <si>
    <t>Bùi Trường Thịnh</t>
  </si>
  <si>
    <t>19001731</t>
  </si>
  <si>
    <t>Phạm Nguyễn Phúc Thịnh</t>
  </si>
  <si>
    <t>19001537</t>
  </si>
  <si>
    <t>Đào Quốc Tiến</t>
  </si>
  <si>
    <t>19001481</t>
  </si>
  <si>
    <t>Đỗ Minh Tiến</t>
  </si>
  <si>
    <t>19001822</t>
  </si>
  <si>
    <t>Lê Nguyễn Thành Tiến</t>
  </si>
  <si>
    <t>19001363</t>
  </si>
  <si>
    <t>Vũ Duy Tùng</t>
  </si>
  <si>
    <t>19001038</t>
  </si>
  <si>
    <t>Quách Hoàng Ân</t>
  </si>
  <si>
    <t>19000517</t>
  </si>
  <si>
    <t>201919T4-NNA1</t>
  </si>
  <si>
    <t>Nguyễn Thái Anh</t>
  </si>
  <si>
    <t>19000442</t>
  </si>
  <si>
    <t>Trần Lê Thục Chi</t>
  </si>
  <si>
    <t>19000888</t>
  </si>
  <si>
    <t>Đỗ Chí Cường</t>
  </si>
  <si>
    <t>19000683</t>
  </si>
  <si>
    <t>Lê Văn Duy</t>
  </si>
  <si>
    <t>19000708</t>
  </si>
  <si>
    <t>Võ Trường Duy</t>
  </si>
  <si>
    <t>19000057</t>
  </si>
  <si>
    <t>Bùi Nguyễn Kỳ Duyên</t>
  </si>
  <si>
    <t>19000673</t>
  </si>
  <si>
    <t>19000783</t>
  </si>
  <si>
    <t>Trần Thị Mỹ Hân</t>
  </si>
  <si>
    <t>19000351</t>
  </si>
  <si>
    <t>Nguyễn Đặng Phương Hằng</t>
  </si>
  <si>
    <t>19000638</t>
  </si>
  <si>
    <t>Nguyễn Thị Hồng Hạnh</t>
  </si>
  <si>
    <t>19000216</t>
  </si>
  <si>
    <t>Lê Thị Bích Hiền</t>
  </si>
  <si>
    <t>19000828</t>
  </si>
  <si>
    <t>Phan Trọng Hiếu</t>
  </si>
  <si>
    <t>19000695</t>
  </si>
  <si>
    <t>Đoàn Quang Huy</t>
  </si>
  <si>
    <t>19000257</t>
  </si>
  <si>
    <t>Đỗ Thụy Lam Khê</t>
  </si>
  <si>
    <t>19000729</t>
  </si>
  <si>
    <t>Phạm Đăng Khoa</t>
  </si>
  <si>
    <t>19000355</t>
  </si>
  <si>
    <t>Thi Nguyễn Thiên Kim</t>
  </si>
  <si>
    <t>19001427</t>
  </si>
  <si>
    <t>Nguyễn Thị Trúc Lan</t>
  </si>
  <si>
    <t>19000743</t>
  </si>
  <si>
    <t>Huỳnh Thị Kim Liên</t>
  </si>
  <si>
    <t>19000530</t>
  </si>
  <si>
    <t>Lương Tuyết Linh</t>
  </si>
  <si>
    <t>19000392</t>
  </si>
  <si>
    <t>Cao Ngọc Long</t>
  </si>
  <si>
    <t>19004481</t>
  </si>
  <si>
    <t>19000701</t>
  </si>
  <si>
    <t>Trần Thị Trúc Mai</t>
  </si>
  <si>
    <t>19000482</t>
  </si>
  <si>
    <t>Nguyễn Thị Trà My</t>
  </si>
  <si>
    <t>19000619</t>
  </si>
  <si>
    <t>Lê Dương Mai Ngân</t>
  </si>
  <si>
    <t>19000894</t>
  </si>
  <si>
    <t>Lê Hoàng Kim Ngân</t>
  </si>
  <si>
    <t>19000630</t>
  </si>
  <si>
    <t>Trần Thị Thanh Ngân</t>
  </si>
  <si>
    <t>19000520</t>
  </si>
  <si>
    <t>Châu Hoàn Nguyên</t>
  </si>
  <si>
    <t>19000859</t>
  </si>
  <si>
    <t>Nguyễn Hữu Thanh Nhã</t>
  </si>
  <si>
    <t>19000479</t>
  </si>
  <si>
    <t>Trần Hương Nhi</t>
  </si>
  <si>
    <t>19000169</t>
  </si>
  <si>
    <t>Hồ Thị Quỳnh Như</t>
  </si>
  <si>
    <t>19000872</t>
  </si>
  <si>
    <t>Nguyễn Quỳnh Như</t>
  </si>
  <si>
    <t>19000897</t>
  </si>
  <si>
    <t>Trương Thị Quỳnh Như</t>
  </si>
  <si>
    <t>19000689</t>
  </si>
  <si>
    <t>Trần Nhật Quang</t>
  </si>
  <si>
    <t>19000077</t>
  </si>
  <si>
    <t>Trịnh Hưng Quốc</t>
  </si>
  <si>
    <t>19000754</t>
  </si>
  <si>
    <t>Trần Ngọc Thanh Tâm</t>
  </si>
  <si>
    <t>19000223</t>
  </si>
  <si>
    <t>Hoàng Minh Thiện</t>
  </si>
  <si>
    <t>19000109</t>
  </si>
  <si>
    <t>Lê Bá Thịnh</t>
  </si>
  <si>
    <t>19000697</t>
  </si>
  <si>
    <t>Phạm Hữu Thịnh</t>
  </si>
  <si>
    <t>19000357</t>
  </si>
  <si>
    <t>Trần Minh Thông</t>
  </si>
  <si>
    <t>19000678</t>
  </si>
  <si>
    <t>Võ Kiều Minh Thư</t>
  </si>
  <si>
    <t>19000026</t>
  </si>
  <si>
    <t>Trần Thanh Trúc</t>
  </si>
  <si>
    <t>19000435</t>
  </si>
  <si>
    <t>Trần Quang Vân Trường</t>
  </si>
  <si>
    <t>19000294</t>
  </si>
  <si>
    <t>Đoàn Minh Tuyết</t>
  </si>
  <si>
    <t>19000830</t>
  </si>
  <si>
    <t>Đỗ Nguyễn Nhã Uyên</t>
  </si>
  <si>
    <t>19000887</t>
  </si>
  <si>
    <t>Nguyễn Hiền Phương Uyên</t>
  </si>
  <si>
    <t>19000742</t>
  </si>
  <si>
    <t>Từ Chí Vỹ</t>
  </si>
  <si>
    <t>19000793</t>
  </si>
  <si>
    <t>Trần Thanh Xuân</t>
  </si>
  <si>
    <t>19000373</t>
  </si>
  <si>
    <t>Lê Như Ý</t>
  </si>
  <si>
    <t>19000874</t>
  </si>
  <si>
    <t>Nguyễn Quỳnh An</t>
  </si>
  <si>
    <t>19001392</t>
  </si>
  <si>
    <t>201919T4-NNA2</t>
  </si>
  <si>
    <t>Nguyễn Long Thiên Ân</t>
  </si>
  <si>
    <t>19001416</t>
  </si>
  <si>
    <t>Nguyễn Thị Lan Anh</t>
  </si>
  <si>
    <t>19001348</t>
  </si>
  <si>
    <t>Phạm Phương Anh</t>
  </si>
  <si>
    <t>19001199</t>
  </si>
  <si>
    <t>Huỳnh Lê Bảo Châu</t>
  </si>
  <si>
    <t>19001215</t>
  </si>
  <si>
    <t>Võ Ngọc Bảo Châu</t>
  </si>
  <si>
    <t>19001188</t>
  </si>
  <si>
    <t>Lê Ngọc Đoan Du</t>
  </si>
  <si>
    <t>19001291</t>
  </si>
  <si>
    <t>Trương Hồng Thụy Điển</t>
  </si>
  <si>
    <t>19001201</t>
  </si>
  <si>
    <t>Ngô Gia Đức</t>
  </si>
  <si>
    <t>19001468</t>
  </si>
  <si>
    <t>Nguyễn Trần Hiếu Giang</t>
  </si>
  <si>
    <t>19001499</t>
  </si>
  <si>
    <t>Trần Ngọc Giàu</t>
  </si>
  <si>
    <t>19001304</t>
  </si>
  <si>
    <t>19001300</t>
  </si>
  <si>
    <t>Nguyễn Thị Ngọc Hân</t>
  </si>
  <si>
    <t>19001488</t>
  </si>
  <si>
    <t>Trần Thị Thu Hiền</t>
  </si>
  <si>
    <t>19001076</t>
  </si>
  <si>
    <t>Vòng Tấn Hòa</t>
  </si>
  <si>
    <t>19001178</t>
  </si>
  <si>
    <t>Đinh Đức Huân</t>
  </si>
  <si>
    <t>19001539</t>
  </si>
  <si>
    <t>Khổng Hoàng Gia Huy</t>
  </si>
  <si>
    <t>19000939</t>
  </si>
  <si>
    <t>Nguyễn Thanh Huy</t>
  </si>
  <si>
    <t>19000964</t>
  </si>
  <si>
    <t>Lê Tuấn Kiệt</t>
  </si>
  <si>
    <t>19004567</t>
  </si>
  <si>
    <t>Nguyễn Nhất Long</t>
  </si>
  <si>
    <t>19001536</t>
  </si>
  <si>
    <t>Nguyễn Ngọc Mai</t>
  </si>
  <si>
    <t>19001520</t>
  </si>
  <si>
    <t>Huỳnh Thái Mỹ</t>
  </si>
  <si>
    <t>19000971</t>
  </si>
  <si>
    <t>Trần Ngọc Kim Ngân</t>
  </si>
  <si>
    <t>19001210</t>
  </si>
  <si>
    <t>Phan  Nhân</t>
  </si>
  <si>
    <t>19001357</t>
  </si>
  <si>
    <t>Đặng Nguyễn Thanh Nhi</t>
  </si>
  <si>
    <t>19001415</t>
  </si>
  <si>
    <t>Nguyễn Thị Yến Nhi</t>
  </si>
  <si>
    <t>19001389</t>
  </si>
  <si>
    <t>Trần Ngọc Minh Nhi</t>
  </si>
  <si>
    <t>19001558</t>
  </si>
  <si>
    <t>Lý Quỳnh Nhiên</t>
  </si>
  <si>
    <t>19001326</t>
  </si>
  <si>
    <t>Hoàng Đình Khánh Như</t>
  </si>
  <si>
    <t>19001130</t>
  </si>
  <si>
    <t>19001349</t>
  </si>
  <si>
    <t>19001279</t>
  </si>
  <si>
    <t>Đoàn Văn Tài</t>
  </si>
  <si>
    <t>19001307</t>
  </si>
  <si>
    <t>Nguyễn Thái Tài</t>
  </si>
  <si>
    <t>19001369</t>
  </si>
  <si>
    <t>Phạm Thị Thanh Tâm</t>
  </si>
  <si>
    <t>19001544</t>
  </si>
  <si>
    <t>Trương Thị Mỹ Tâm</t>
  </si>
  <si>
    <t>19001595</t>
  </si>
  <si>
    <t>Nguyễn Ngọc Thanh</t>
  </si>
  <si>
    <t>19000965</t>
  </si>
  <si>
    <t>Tống Hoàng Trang Thanh</t>
  </si>
  <si>
    <t>19001226</t>
  </si>
  <si>
    <t>Võ Phạm Ngọc Thảo</t>
  </si>
  <si>
    <t>19001297</t>
  </si>
  <si>
    <t>Nguyễn Phúc Thịnh</t>
  </si>
  <si>
    <t>19001532</t>
  </si>
  <si>
    <t>Trần Thị Bảo Thơ</t>
  </si>
  <si>
    <t>19001409</t>
  </si>
  <si>
    <t>Lê Minh Thư</t>
  </si>
  <si>
    <t>19001142</t>
  </si>
  <si>
    <t>Trần Minh Thư</t>
  </si>
  <si>
    <t>19001374</t>
  </si>
  <si>
    <t>Trần Thanh Thư</t>
  </si>
  <si>
    <t>19001457</t>
  </si>
  <si>
    <t>Hồng Vương Ngọc Trâm</t>
  </si>
  <si>
    <t>19001119</t>
  </si>
  <si>
    <t>Nguyễn Lê Hoàng Trâm</t>
  </si>
  <si>
    <t>19001320</t>
  </si>
  <si>
    <t>Nguyễn Ngọc Bích Trâm</t>
  </si>
  <si>
    <t>19001108</t>
  </si>
  <si>
    <t>Dương Thúy Trang</t>
  </si>
  <si>
    <t>19001522</t>
  </si>
  <si>
    <t>Hoàng Thị Thu Trang</t>
  </si>
  <si>
    <t>19001104</t>
  </si>
  <si>
    <t>Trần Phi Tuyết</t>
  </si>
  <si>
    <t>19001314</t>
  </si>
  <si>
    <t>Bùi Lê Phương Uyên</t>
  </si>
  <si>
    <t>19001141</t>
  </si>
  <si>
    <t>Nguyễn Lê Phương Uyên</t>
  </si>
  <si>
    <t>19001452</t>
  </si>
  <si>
    <t>Phan Ngọc Phương Uyên</t>
  </si>
  <si>
    <t>19001295</t>
  </si>
  <si>
    <t>Tống Tú Uyên</t>
  </si>
  <si>
    <t>19001474</t>
  </si>
  <si>
    <t>Đặng Nhật Kiều Anh</t>
  </si>
  <si>
    <t>19001773</t>
  </si>
  <si>
    <t>201919T4-NNA3</t>
  </si>
  <si>
    <t>Nguyễn Ngọc Quỳnh Anh</t>
  </si>
  <si>
    <t>19001705</t>
  </si>
  <si>
    <t>Vũ Dạ Anh</t>
  </si>
  <si>
    <t>19005101</t>
  </si>
  <si>
    <t>Phạm Thiên Bảo</t>
  </si>
  <si>
    <t>19001927</t>
  </si>
  <si>
    <t>Trần Quang Dũng</t>
  </si>
  <si>
    <t>19001750</t>
  </si>
  <si>
    <t>Bùi Vũ Hoàng Duy</t>
  </si>
  <si>
    <t>19003108</t>
  </si>
  <si>
    <t>Nguyễn Ngọc Trúc Duyên</t>
  </si>
  <si>
    <t>19001712</t>
  </si>
  <si>
    <t>Nguyễn Ngọc Quỳnh Giang</t>
  </si>
  <si>
    <t>19002315</t>
  </si>
  <si>
    <t>Hoàng Bảo Hân</t>
  </si>
  <si>
    <t>19004669</t>
  </si>
  <si>
    <t>Nguyễn Tuấn Hào</t>
  </si>
  <si>
    <t>19001625</t>
  </si>
  <si>
    <t>Nguyễn Đình Quốc Hưng</t>
  </si>
  <si>
    <t>19001949</t>
  </si>
  <si>
    <t>Huỳnh Thị Thanh Hương</t>
  </si>
  <si>
    <t>19002276</t>
  </si>
  <si>
    <t>Nguyễn Lê Quỳnh Hương</t>
  </si>
  <si>
    <t>19001682</t>
  </si>
  <si>
    <t>Lê Tấn Khải</t>
  </si>
  <si>
    <t>19001618</t>
  </si>
  <si>
    <t>Phạm Vũ Minh Khoa</t>
  </si>
  <si>
    <t>19001752</t>
  </si>
  <si>
    <t>Phạm Lê Duy Khôi</t>
  </si>
  <si>
    <t>19003086</t>
  </si>
  <si>
    <t>Phùng Ngọc Xuân Lan</t>
  </si>
  <si>
    <t>19002085</t>
  </si>
  <si>
    <t>Nguyễn Trần Phương Linh</t>
  </si>
  <si>
    <t>19001699</t>
  </si>
  <si>
    <t>Nguyễn Ngọc Thành Luân</t>
  </si>
  <si>
    <t>19004361</t>
  </si>
  <si>
    <t>Hà Thị Nga</t>
  </si>
  <si>
    <t>19002025</t>
  </si>
  <si>
    <t>Dương Thị Bé Ngân</t>
  </si>
  <si>
    <t>19002216</t>
  </si>
  <si>
    <t>Nguyễn Trần Lạc Nghi</t>
  </si>
  <si>
    <t>19001704</t>
  </si>
  <si>
    <t>Võ Lê Ánh Ngọc</t>
  </si>
  <si>
    <t>19004104</t>
  </si>
  <si>
    <t>Nguyễn Thị Bích Nguyệt</t>
  </si>
  <si>
    <t>19005275</t>
  </si>
  <si>
    <t>Vũ Quang Đông Nhi</t>
  </si>
  <si>
    <t>19004593</t>
  </si>
  <si>
    <t>Trần Nguyễn Kim Nhung</t>
  </si>
  <si>
    <t>19002680</t>
  </si>
  <si>
    <t>Nguyễn Diễm Tâm Như</t>
  </si>
  <si>
    <t>19000769</t>
  </si>
  <si>
    <t>19002271</t>
  </si>
  <si>
    <t>Nguyễn Chí Quang</t>
  </si>
  <si>
    <t>19005284</t>
  </si>
  <si>
    <t>Phạm Thảo Quyên</t>
  </si>
  <si>
    <t>19003834</t>
  </si>
  <si>
    <t>K'Nguyễn Thành Tâm</t>
  </si>
  <si>
    <t>19003068</t>
  </si>
  <si>
    <t>Trần Nguyễn Thọ</t>
  </si>
  <si>
    <t>19003521</t>
  </si>
  <si>
    <t>Trần Trọng Thoại</t>
  </si>
  <si>
    <t>19002961</t>
  </si>
  <si>
    <t>Lê Viết Thông</t>
  </si>
  <si>
    <t>19003573</t>
  </si>
  <si>
    <t>Lê Thị Anh Thư</t>
  </si>
  <si>
    <t>19001879</t>
  </si>
  <si>
    <t>Huỳnh Bảo Toàn</t>
  </si>
  <si>
    <t>19003927</t>
  </si>
  <si>
    <t>Phạm Ngọc Bảo Trân</t>
  </si>
  <si>
    <t>19002768</t>
  </si>
  <si>
    <t>Nguyễn Thủy Trúc</t>
  </si>
  <si>
    <t>19002939</t>
  </si>
  <si>
    <t>Đặng Phạm Kiên Trung</t>
  </si>
  <si>
    <t>19002054</t>
  </si>
  <si>
    <t>Nguyễn Thái Tú</t>
  </si>
  <si>
    <t>19003326</t>
  </si>
  <si>
    <t>Huỳnh Kim Văn</t>
  </si>
  <si>
    <t>19001901</t>
  </si>
  <si>
    <t>Cai Gia Ý</t>
  </si>
  <si>
    <t>19001882</t>
  </si>
  <si>
    <t>Lê Thùy An</t>
  </si>
  <si>
    <t>19000733</t>
  </si>
  <si>
    <t>201919T4-QTD1</t>
  </si>
  <si>
    <t>Trần Ngọc Thùy An</t>
  </si>
  <si>
    <t>19000502</t>
  </si>
  <si>
    <t>Chu Ngọc Hương Anh</t>
  </si>
  <si>
    <t>19000556</t>
  </si>
  <si>
    <t>Trần Thị Kim Anh</t>
  </si>
  <si>
    <t>19000628</t>
  </si>
  <si>
    <t>Nguyễn Chiến Công</t>
  </si>
  <si>
    <t>19000330</t>
  </si>
  <si>
    <t>Đặng Minh Cường</t>
  </si>
  <si>
    <t>19000376</t>
  </si>
  <si>
    <t>Trần Kim Dung</t>
  </si>
  <si>
    <t>19001630</t>
  </si>
  <si>
    <t>Trần Thị Hồng Dung</t>
  </si>
  <si>
    <t>19001103</t>
  </si>
  <si>
    <t>Đồng Tấn Dũng</t>
  </si>
  <si>
    <t>19000615</t>
  </si>
  <si>
    <t>Phùng Khánh Duy</t>
  </si>
  <si>
    <t>19000892</t>
  </si>
  <si>
    <t>Mai Thanh Hà</t>
  </si>
  <si>
    <t>19000731</t>
  </si>
  <si>
    <t>Trần Thanh Hà</t>
  </si>
  <si>
    <t>19005091</t>
  </si>
  <si>
    <t>Trần Võ Hoàng Hải</t>
  </si>
  <si>
    <t>18000641</t>
  </si>
  <si>
    <t>Nguyễn Anh Hào</t>
  </si>
  <si>
    <t>19000060</t>
  </si>
  <si>
    <t>Nguyễn Thị Thu Hoài</t>
  </si>
  <si>
    <t>19001443</t>
  </si>
  <si>
    <t>Nguyễn Duy Hoàng</t>
  </si>
  <si>
    <t>19001637</t>
  </si>
  <si>
    <t>Nguyễn Việt Hoàng</t>
  </si>
  <si>
    <t>19002268</t>
  </si>
  <si>
    <t>Đặng Ngô Quốc Hùng</t>
  </si>
  <si>
    <t>19001657</t>
  </si>
  <si>
    <t>Nguyễn Đinh Gia Huy</t>
  </si>
  <si>
    <t>19000967</t>
  </si>
  <si>
    <t>Cún Chạc Hỷ</t>
  </si>
  <si>
    <t>19000459</t>
  </si>
  <si>
    <t>Lê Hoàng Đăng Khoa</t>
  </si>
  <si>
    <t>19001501</t>
  </si>
  <si>
    <t>Nguyễn Phạm Minh Khôi</t>
  </si>
  <si>
    <t>19001494</t>
  </si>
  <si>
    <t>Nguyễn Thị Hoàng Lan</t>
  </si>
  <si>
    <t>19001394</t>
  </si>
  <si>
    <t>Nguyễn Lê Phương Linh</t>
  </si>
  <si>
    <t>19000104</t>
  </si>
  <si>
    <t>Lìng Nhật Luân</t>
  </si>
  <si>
    <t>19001278</t>
  </si>
  <si>
    <t>Lê Trần Tiểu Mi</t>
  </si>
  <si>
    <t>19000791</t>
  </si>
  <si>
    <t>Võ Thị Kiều My</t>
  </si>
  <si>
    <t>19000439</t>
  </si>
  <si>
    <t>Nguyễn Thành Nam</t>
  </si>
  <si>
    <t>19000207</t>
  </si>
  <si>
    <t>Bùi Thị Kim Ngân</t>
  </si>
  <si>
    <t>19001031</t>
  </si>
  <si>
    <t>Lu Hoàng Thanh Ngọc</t>
  </si>
  <si>
    <t>19001402</t>
  </si>
  <si>
    <t>Trương Lương Thúy Nhi</t>
  </si>
  <si>
    <t>19000547</t>
  </si>
  <si>
    <t>Phan Quang Nhựt</t>
  </si>
  <si>
    <t>19000267</t>
  </si>
  <si>
    <t>Nguyễn Thị Quỳnh Như</t>
  </si>
  <si>
    <t>19000052</t>
  </si>
  <si>
    <t>Phạm Trần Hoàng Oanh</t>
  </si>
  <si>
    <t>19001282</t>
  </si>
  <si>
    <t>Hoàng Nguyễn Thiên Phúc</t>
  </si>
  <si>
    <t>19001338</t>
  </si>
  <si>
    <t>Lê Thị Hoài Phương</t>
  </si>
  <si>
    <t>19000121</t>
  </si>
  <si>
    <t>Nguyễn Lê Nhã Quyên</t>
  </si>
  <si>
    <t>19000641</t>
  </si>
  <si>
    <t>Trần Thị Như Quỳnh</t>
  </si>
  <si>
    <t>19001524</t>
  </si>
  <si>
    <t>Nguyễn Thanh Tài</t>
  </si>
  <si>
    <t>19001519</t>
  </si>
  <si>
    <t>Phan Tiến Tân</t>
  </si>
  <si>
    <t>19001425</t>
  </si>
  <si>
    <t>Nguyễn Hà Thiên Thanh</t>
  </si>
  <si>
    <t>19000861</t>
  </si>
  <si>
    <t>Nguyễn Khắc Thành</t>
  </si>
  <si>
    <t>19001056</t>
  </si>
  <si>
    <t>Trần Thanh Thủy</t>
  </si>
  <si>
    <t>19005092</t>
  </si>
  <si>
    <t>Phạm Thái An Thuyên</t>
  </si>
  <si>
    <t>19001332</t>
  </si>
  <si>
    <t>Nguyễn Thị Anh Thư</t>
  </si>
  <si>
    <t>19001001</t>
  </si>
  <si>
    <t>Lê Hoàng Tính</t>
  </si>
  <si>
    <t>19001312</t>
  </si>
  <si>
    <t>Lê Sĩ Toàn</t>
  </si>
  <si>
    <t>19000820</t>
  </si>
  <si>
    <t>Hồ Ngọc Bảo Trân</t>
  </si>
  <si>
    <t>19005289</t>
  </si>
  <si>
    <t>Ngô Hoàng Bảo Trân</t>
  </si>
  <si>
    <t>19001568</t>
  </si>
  <si>
    <t>Đỗ Lê Thảo Trang</t>
  </si>
  <si>
    <t>19001204</t>
  </si>
  <si>
    <t>Đặng Thị Thanh Trúc</t>
  </si>
  <si>
    <t>19000418</t>
  </si>
  <si>
    <t>Phạm Nguyễn Thanh Trúc</t>
  </si>
  <si>
    <t>19001531</t>
  </si>
  <si>
    <t>Võ Thị Thanh Trúc</t>
  </si>
  <si>
    <t>19001117</t>
  </si>
  <si>
    <t>Ngô Huỳnh Trung</t>
  </si>
  <si>
    <t>19001120</t>
  </si>
  <si>
    <t>Phạm Nguyễn Minh Tuấn</t>
  </si>
  <si>
    <t>19000691</t>
  </si>
  <si>
    <t>Phạm Đình Phương Uyên</t>
  </si>
  <si>
    <t>19001112</t>
  </si>
  <si>
    <t>Nguyễn Nhất Anh</t>
  </si>
  <si>
    <t>19001100</t>
  </si>
  <si>
    <t>201919T4-QTM1</t>
  </si>
  <si>
    <t>Võ Thị Trúc Anh</t>
  </si>
  <si>
    <t>19000671</t>
  </si>
  <si>
    <t>Vũ Quốc Hoàng Anh</t>
  </si>
  <si>
    <t>19001045</t>
  </si>
  <si>
    <t>Trần Chí Bảo</t>
  </si>
  <si>
    <t>19000350</t>
  </si>
  <si>
    <t>Lê Đức Huy Bình</t>
  </si>
  <si>
    <t>19001111</t>
  </si>
  <si>
    <t>Nguyễn Trí Dũng</t>
  </si>
  <si>
    <t>19000227</t>
  </si>
  <si>
    <t>Huỳnh Văn Đạt</t>
  </si>
  <si>
    <t>19000032</t>
  </si>
  <si>
    <t>19001434</t>
  </si>
  <si>
    <t>Trần Thái Thành Đạt</t>
  </si>
  <si>
    <t>19000099</t>
  </si>
  <si>
    <t>Hà Minh Đức</t>
  </si>
  <si>
    <t>19000919</t>
  </si>
  <si>
    <t>Phạm Thị Phương Hà</t>
  </si>
  <si>
    <t>19001383</t>
  </si>
  <si>
    <t>Phạm Quang Hiền</t>
  </si>
  <si>
    <t>19001012</t>
  </si>
  <si>
    <t>19000411</t>
  </si>
  <si>
    <t>Nguyễn Trần Bách Huân</t>
  </si>
  <si>
    <t>19000487</t>
  </si>
  <si>
    <t>19001470</t>
  </si>
  <si>
    <t>Nguyễn Hoàng Hưng</t>
  </si>
  <si>
    <t>19000842</t>
  </si>
  <si>
    <t>19001478</t>
  </si>
  <si>
    <t>Trầm Gia Khang</t>
  </si>
  <si>
    <t>19000409</t>
  </si>
  <si>
    <t>Vương Nhật Khánh</t>
  </si>
  <si>
    <t>19000377</t>
  </si>
  <si>
    <t>19001594</t>
  </si>
  <si>
    <t>Trần Đỗ Đăng Khoa</t>
  </si>
  <si>
    <t>19000653</t>
  </si>
  <si>
    <t>Nguyễn Hoàng Anh Khôi</t>
  </si>
  <si>
    <t>19001240</t>
  </si>
  <si>
    <t>Trần Hoàng Khôi</t>
  </si>
  <si>
    <t>19001351</t>
  </si>
  <si>
    <t>Trần Nguyễn Nguyên Khôi</t>
  </si>
  <si>
    <t>19000834</t>
  </si>
  <si>
    <t>Vũ Minh Khôi</t>
  </si>
  <si>
    <t>19000736</t>
  </si>
  <si>
    <t>Trần Hải Hoàng Long</t>
  </si>
  <si>
    <t>19000209</t>
  </si>
  <si>
    <t>Lê  Minh</t>
  </si>
  <si>
    <t>19001464</t>
  </si>
  <si>
    <t>Lê Nguyễn Nhật Minh</t>
  </si>
  <si>
    <t>19005035</t>
  </si>
  <si>
    <t>Lê Xuân Nghĩa</t>
  </si>
  <si>
    <t>19001557</t>
  </si>
  <si>
    <t>Võ Hồng Ngọc</t>
  </si>
  <si>
    <t>19001002</t>
  </si>
  <si>
    <t>Nguyễn Vương Bình Nguyên</t>
  </si>
  <si>
    <t>19001330</t>
  </si>
  <si>
    <t>19000544</t>
  </si>
  <si>
    <t>Hà Hoàng Nhật</t>
  </si>
  <si>
    <t>19000339</t>
  </si>
  <si>
    <t>Nguyễn Tiên Phong</t>
  </si>
  <si>
    <t>19005282</t>
  </si>
  <si>
    <t>Trần Minh Phú</t>
  </si>
  <si>
    <t>19000470</t>
  </si>
  <si>
    <t>Ngô Thiên Phúc</t>
  </si>
  <si>
    <t>19000838</t>
  </si>
  <si>
    <t>19001275</t>
  </si>
  <si>
    <t>Trần Quang Phước</t>
  </si>
  <si>
    <t>19000132</t>
  </si>
  <si>
    <t>19000909</t>
  </si>
  <si>
    <t>Phạm Hoàng Minh Quang</t>
  </si>
  <si>
    <t>19001652</t>
  </si>
  <si>
    <t>Dung Kiến Quốc</t>
  </si>
  <si>
    <t>19000904</t>
  </si>
  <si>
    <t>Phạm Quốc Thái</t>
  </si>
  <si>
    <t>19001058</t>
  </si>
  <si>
    <t>Nguyễn Lê Đức Thành</t>
  </si>
  <si>
    <t>19000989</t>
  </si>
  <si>
    <t>Trịnh Minh Tiến</t>
  </si>
  <si>
    <t>19001335</t>
  </si>
  <si>
    <t>Nguyễn Quang Trí Tín</t>
  </si>
  <si>
    <t>19001035</t>
  </si>
  <si>
    <t>19000947</t>
  </si>
  <si>
    <t>Nguyễn Lê Phương Trang</t>
  </si>
  <si>
    <t>19000906</t>
  </si>
  <si>
    <t>Lê Ngọc Trí</t>
  </si>
  <si>
    <t>19000958</t>
  </si>
  <si>
    <t>Trịnh Văn Minh Trí</t>
  </si>
  <si>
    <t>19000940</t>
  </si>
  <si>
    <t>Trần Đình Minh Triết</t>
  </si>
  <si>
    <t>19000112</t>
  </si>
  <si>
    <t>19001476</t>
  </si>
  <si>
    <t>19000699</t>
  </si>
  <si>
    <t>Nguyễn Mạnh Tuấn</t>
  </si>
  <si>
    <t>19001676</t>
  </si>
  <si>
    <t>19000927</t>
  </si>
  <si>
    <t>Nguyễn Võ Sơn Tùng</t>
  </si>
  <si>
    <t>19001069</t>
  </si>
  <si>
    <t>Lương Thế Vinh</t>
  </si>
  <si>
    <t>19001664</t>
  </si>
  <si>
    <t>Nguyễn Quốc Vương</t>
  </si>
  <si>
    <t>19000775</t>
  </si>
  <si>
    <t>Lê Hoài Thúy An</t>
  </si>
  <si>
    <t>19000210</t>
  </si>
  <si>
    <t>201919T4-TCD1</t>
  </si>
  <si>
    <t>Tô Trần Bằng</t>
  </si>
  <si>
    <t>19001761</t>
  </si>
  <si>
    <t>Hà Thành Danh</t>
  </si>
  <si>
    <t>19003398</t>
  </si>
  <si>
    <t>Phan Hồng Dĩ</t>
  </si>
  <si>
    <t>19002317</t>
  </si>
  <si>
    <t>Trương Mỹ Dung</t>
  </si>
  <si>
    <t>19002411</t>
  </si>
  <si>
    <t>19003262</t>
  </si>
  <si>
    <t>Mai Văn Hùng</t>
  </si>
  <si>
    <t>19004058</t>
  </si>
  <si>
    <t>Nguyễn Duy Khiêm</t>
  </si>
  <si>
    <t>19004482</t>
  </si>
  <si>
    <t>Nguyễn Phan Trung Kiên</t>
  </si>
  <si>
    <t>19001573</t>
  </si>
  <si>
    <t>19002291</t>
  </si>
  <si>
    <t>Trương Gia Kiệt</t>
  </si>
  <si>
    <t>19001168</t>
  </si>
  <si>
    <t>Vũ Nguyễn Ngọc Lan</t>
  </si>
  <si>
    <t>19000768</t>
  </si>
  <si>
    <t>Nguyễn Gia Minh</t>
  </si>
  <si>
    <t>19001430</t>
  </si>
  <si>
    <t>Lê Đinh Thảo My</t>
  </si>
  <si>
    <t>19001414</t>
  </si>
  <si>
    <t>Nguyễn Kim Ngân</t>
  </si>
  <si>
    <t>19002277</t>
  </si>
  <si>
    <t>Nguyễn Vi Bảo Ngọc</t>
  </si>
  <si>
    <t>19001347</t>
  </si>
  <si>
    <t>Phạm Nguyễn Thu Ngọc</t>
  </si>
  <si>
    <t>19003904</t>
  </si>
  <si>
    <t>Phạm Thị Bích Ngọc</t>
  </si>
  <si>
    <t>19002574</t>
  </si>
  <si>
    <t>Trần Ngọc Nhi</t>
  </si>
  <si>
    <t>19001744</t>
  </si>
  <si>
    <t>Trần Thị Yến Nhi</t>
  </si>
  <si>
    <t>19002454</t>
  </si>
  <si>
    <t>Vũ Huy Phong</t>
  </si>
  <si>
    <t>19001669</t>
  </si>
  <si>
    <t>Phạm Đăng Phương</t>
  </si>
  <si>
    <t>19000755</t>
  </si>
  <si>
    <t>Phan Hà Phương</t>
  </si>
  <si>
    <t>19001800</t>
  </si>
  <si>
    <t>Trần Hồng Quân</t>
  </si>
  <si>
    <t>19001066</t>
  </si>
  <si>
    <t>19001684</t>
  </si>
  <si>
    <t>Nguyễn Xuân Sang</t>
  </si>
  <si>
    <t>19002460</t>
  </si>
  <si>
    <t>Dương Ngọc Kiều Thanh</t>
  </si>
  <si>
    <t>19001256</t>
  </si>
  <si>
    <t>Lê Văn Uy</t>
  </si>
  <si>
    <t>19001697</t>
  </si>
  <si>
    <t>Nguyễn Ngọc Thùy Vân</t>
  </si>
  <si>
    <t>19001092</t>
  </si>
  <si>
    <t>Phạm Tường Vân</t>
  </si>
  <si>
    <t>19002017</t>
  </si>
  <si>
    <t>Bùi Cẩm Vi</t>
  </si>
  <si>
    <t>19000942</t>
  </si>
  <si>
    <t>Trần Thanh Vũ</t>
  </si>
  <si>
    <t>19002228</t>
  </si>
  <si>
    <t>Kha Trương Đại Phước</t>
  </si>
  <si>
    <t>19000055</t>
  </si>
  <si>
    <t>201919T4-TĐH1</t>
  </si>
  <si>
    <t>Nguyễn Hồ Phương Anh</t>
  </si>
  <si>
    <t>19000993</t>
  </si>
  <si>
    <t>201919T4-THU1</t>
  </si>
  <si>
    <t>Nguyễn Lê Thanh Bạch</t>
  </si>
  <si>
    <t>19000534</t>
  </si>
  <si>
    <t>Đinh Trần Trọng Bảo</t>
  </si>
  <si>
    <t>19002015</t>
  </si>
  <si>
    <t>Đỗ Thành Công</t>
  </si>
  <si>
    <t>19003175</t>
  </si>
  <si>
    <t>Đặng Quốc Cường</t>
  </si>
  <si>
    <t>19001411</t>
  </si>
  <si>
    <t>Phạm Trần Đức Dũng</t>
  </si>
  <si>
    <t>19003719</t>
  </si>
  <si>
    <t>19000175</t>
  </si>
  <si>
    <t>Lê Nguyễn Trung Hiếu</t>
  </si>
  <si>
    <t>19000030</t>
  </si>
  <si>
    <t>Thái  Hòa</t>
  </si>
  <si>
    <t>19002636</t>
  </si>
  <si>
    <t>19001262</t>
  </si>
  <si>
    <t>Phan Anh Huy</t>
  </si>
  <si>
    <t>19002258</t>
  </si>
  <si>
    <t>19001914</t>
  </si>
  <si>
    <t>19002769</t>
  </si>
  <si>
    <t>Trần Phúc Khải</t>
  </si>
  <si>
    <t>19001231</t>
  </si>
  <si>
    <t>Lê Nguyễn Anh Khoa</t>
  </si>
  <si>
    <t>19000977</t>
  </si>
  <si>
    <t>Đào Tấn Kiệt</t>
  </si>
  <si>
    <t>19000580</t>
  </si>
  <si>
    <t>19000453</t>
  </si>
  <si>
    <t>Đinh Ánh Linh</t>
  </si>
  <si>
    <t>19001656</t>
  </si>
  <si>
    <t>19001260</t>
  </si>
  <si>
    <t>Trần Nguyễn Trà Mi</t>
  </si>
  <si>
    <t>19001708</t>
  </si>
  <si>
    <t>Nguyễn Quang Minh</t>
  </si>
  <si>
    <t>19000221</t>
  </si>
  <si>
    <t>Trần Quang Minh</t>
  </si>
  <si>
    <t>19001950</t>
  </si>
  <si>
    <t>Đoàn Lê Thục Mỹ</t>
  </si>
  <si>
    <t>19000963</t>
  </si>
  <si>
    <t>Đậu Trịnh Như Ngọc</t>
  </si>
  <si>
    <t>19000850</t>
  </si>
  <si>
    <t>Lý Ngô Bảo Nguyên</t>
  </si>
  <si>
    <t>19000091</t>
  </si>
  <si>
    <t>Nguyễn Đặng An Ninh</t>
  </si>
  <si>
    <t>19002343</t>
  </si>
  <si>
    <t>Lương Quang Phát</t>
  </si>
  <si>
    <t>19001498</t>
  </si>
  <si>
    <t>19004472</t>
  </si>
  <si>
    <t>Phan Hà Mai Quỳnh</t>
  </si>
  <si>
    <t>19001316</t>
  </si>
  <si>
    <t>Phạm Hoàng Sang</t>
  </si>
  <si>
    <t>19003959</t>
  </si>
  <si>
    <t>Lê Trần Thiên Tài</t>
  </si>
  <si>
    <t>19000976</t>
  </si>
  <si>
    <t>Phạm Duy Tài</t>
  </si>
  <si>
    <t>19001421</t>
  </si>
  <si>
    <t>Hồ Thanh Tâm</t>
  </si>
  <si>
    <t>19000590</t>
  </si>
  <si>
    <t>Phan Nhật Tân</t>
  </si>
  <si>
    <t>19003324</t>
  </si>
  <si>
    <t>Lê Duy Thắng</t>
  </si>
  <si>
    <t>19004474</t>
  </si>
  <si>
    <t>Mai Quốc Thanh</t>
  </si>
  <si>
    <t>19003847</t>
  </si>
  <si>
    <t>Đỗ Quốc Thành</t>
  </si>
  <si>
    <t>19004485</t>
  </si>
  <si>
    <t>Tất Trung Thành</t>
  </si>
  <si>
    <t>19000639</t>
  </si>
  <si>
    <t>Trương Thị Thanh Thảo</t>
  </si>
  <si>
    <t>19000817</t>
  </si>
  <si>
    <t>Vũ Thị Phương Thảo</t>
  </si>
  <si>
    <t>19001651</t>
  </si>
  <si>
    <t>Nguyễn Đạt Phúc Thịnh</t>
  </si>
  <si>
    <t>19001587</t>
  </si>
  <si>
    <t>Nguyễn Thế Thuận</t>
  </si>
  <si>
    <t>19004639</t>
  </si>
  <si>
    <t>19000134</t>
  </si>
  <si>
    <t>Trần Tông Hoài Thương</t>
  </si>
  <si>
    <t>19001987</t>
  </si>
  <si>
    <t>Nguyễn Thị Bảo Trân</t>
  </si>
  <si>
    <t>19000737</t>
  </si>
  <si>
    <t>Đinh Hoàng Tuấn</t>
  </si>
  <si>
    <t>19000519</t>
  </si>
  <si>
    <t>Lộc Thiên Vân</t>
  </si>
  <si>
    <t>19001346</t>
  </si>
  <si>
    <t>Phạm Quốc Việt</t>
  </si>
  <si>
    <t>19001777</t>
  </si>
  <si>
    <t>Võ Thanh Vy</t>
  </si>
  <si>
    <t>19001562</t>
  </si>
  <si>
    <t>Phạm Nguyễn Triều Vỹ</t>
  </si>
  <si>
    <t>19000238</t>
  </si>
  <si>
    <t>Ninh Quang Thiên</t>
  </si>
  <si>
    <t>19005165</t>
  </si>
  <si>
    <t>Lê Hoàng Quốc Anh</t>
  </si>
  <si>
    <t>19000027</t>
  </si>
  <si>
    <t>201919T4-TKĐ1</t>
  </si>
  <si>
    <t>Lê Hoàng Thiện Anh</t>
  </si>
  <si>
    <t>19000306</t>
  </si>
  <si>
    <t>19000102</t>
  </si>
  <si>
    <t>Trần Việt Anh</t>
  </si>
  <si>
    <t>19001224</t>
  </si>
  <si>
    <t>Nguyễn Minh Ánh</t>
  </si>
  <si>
    <t>19000025</t>
  </si>
  <si>
    <t>Mạch Nguyễn Quốc Bảo</t>
  </si>
  <si>
    <t>19000618</t>
  </si>
  <si>
    <t>Phạm Hoàng Gia Bảo</t>
  </si>
  <si>
    <t>19000600</t>
  </si>
  <si>
    <t>Chu Nữ Quỳnh Chi</t>
  </si>
  <si>
    <t>19000591</t>
  </si>
  <si>
    <t>Nguyễn Hữu Chiến</t>
  </si>
  <si>
    <t>19000354</t>
  </si>
  <si>
    <t>Huỳnh Nguyễn Minh Duy</t>
  </si>
  <si>
    <t>19000327</t>
  </si>
  <si>
    <t>Trần Cao Thái Dương</t>
  </si>
  <si>
    <t>19000438</t>
  </si>
  <si>
    <t>19000457</t>
  </si>
  <si>
    <t>Huỳnh Châu Ngọc Giàu</t>
  </si>
  <si>
    <t>19000253</t>
  </si>
  <si>
    <t>Dương Thị Thúy Hiền</t>
  </si>
  <si>
    <t>19000269</t>
  </si>
  <si>
    <t>Vũ Nguyễn Anh Hoàng</t>
  </si>
  <si>
    <t>19000255</t>
  </si>
  <si>
    <t>Nguyễn Nhật Huy</t>
  </si>
  <si>
    <t>19000013</t>
  </si>
  <si>
    <t>19000458</t>
  </si>
  <si>
    <t>Ngô Gia Kiệt</t>
  </si>
  <si>
    <t>19000317</t>
  </si>
  <si>
    <t>Nguyễn Huỳnh Kỳ</t>
  </si>
  <si>
    <t>19000268</t>
  </si>
  <si>
    <t>Trương Gia Linh</t>
  </si>
  <si>
    <t>19000158</t>
  </si>
  <si>
    <t>Tạ Gia Hữu Lộc</t>
  </si>
  <si>
    <t>19000162</t>
  </si>
  <si>
    <t>Nguyễn Tiến Long</t>
  </si>
  <si>
    <t>19000456</t>
  </si>
  <si>
    <t>Hoàng Huy Minh</t>
  </si>
  <si>
    <t>19000509</t>
  </si>
  <si>
    <t>Nguyễn Thị Thúy Nga</t>
  </si>
  <si>
    <t>19000545</t>
  </si>
  <si>
    <t>Phùng Bảo Nghi</t>
  </si>
  <si>
    <t>19000448</t>
  </si>
  <si>
    <t>Nguyễn Phan Hoàng Nguyên</t>
  </si>
  <si>
    <t>19001373</t>
  </si>
  <si>
    <t>Phạm Khôi Nguyên</t>
  </si>
  <si>
    <t>19000308</t>
  </si>
  <si>
    <t>Đặng Võ Thành Nhân</t>
  </si>
  <si>
    <t>19000565</t>
  </si>
  <si>
    <t>19000629</t>
  </si>
  <si>
    <t>Đào Thịnh Phát</t>
  </si>
  <si>
    <t>19001864</t>
  </si>
  <si>
    <t>Nguyễn Thế Tiến Phát</t>
  </si>
  <si>
    <t>19000472</t>
  </si>
  <si>
    <t>Lê Nhật Phương</t>
  </si>
  <si>
    <t>19000510</t>
  </si>
  <si>
    <t>Lương Mỹ Phương</t>
  </si>
  <si>
    <t>19000595</t>
  </si>
  <si>
    <t>Tsằn A Sầu</t>
  </si>
  <si>
    <t>19000597</t>
  </si>
  <si>
    <t>Hà Gia Trí Tài</t>
  </si>
  <si>
    <t>19000579</t>
  </si>
  <si>
    <t>Sú Tồi Thành</t>
  </si>
  <si>
    <t>19000498</t>
  </si>
  <si>
    <t>Nguyễn Minh Thông</t>
  </si>
  <si>
    <t>19000247</t>
  </si>
  <si>
    <t>Nguyễn Ngọc Thùy</t>
  </si>
  <si>
    <t>19000460</t>
  </si>
  <si>
    <t>Anh  Thư</t>
  </si>
  <si>
    <t>Nguyễn Hồ Anh Thy</t>
  </si>
  <si>
    <t>19000186</t>
  </si>
  <si>
    <t>19001811</t>
  </si>
  <si>
    <t>Bùi Ngọc Trâm</t>
  </si>
  <si>
    <t>19000232</t>
  </si>
  <si>
    <t>Phạm Tú Trân</t>
  </si>
  <si>
    <t>19000462</t>
  </si>
  <si>
    <t>Hà Thị Huyền Trang</t>
  </si>
  <si>
    <t>19001495</t>
  </si>
  <si>
    <t>Nguyễn Thị Vân Trinh</t>
  </si>
  <si>
    <t>19004231</t>
  </si>
  <si>
    <t>Nguyễn Minh Bảo Trúc</t>
  </si>
  <si>
    <t>19000572</t>
  </si>
  <si>
    <t>Phạm Hà Phương Trúc</t>
  </si>
  <si>
    <t>19000610</t>
  </si>
  <si>
    <t>Lưu Thái Tuấn</t>
  </si>
  <si>
    <t>19000117</t>
  </si>
  <si>
    <t>Phan Thị Thanh Tuyền</t>
  </si>
  <si>
    <t>19000398</t>
  </si>
  <si>
    <t>Trần Quốc Việt</t>
  </si>
  <si>
    <t>19000322</t>
  </si>
  <si>
    <t>Bùi Mỹ Vy</t>
  </si>
  <si>
    <t>19000521</t>
  </si>
  <si>
    <t>Nguyễn Nhựt Anh</t>
  </si>
  <si>
    <t>19000973</t>
  </si>
  <si>
    <t>201919T4-TKĐ2</t>
  </si>
  <si>
    <t>Nguyễn Thị Kim Anh</t>
  </si>
  <si>
    <t>19001028</t>
  </si>
  <si>
    <t>Nguyễn Trần Hoàng Anh</t>
  </si>
  <si>
    <t>19001233</t>
  </si>
  <si>
    <t>19000795</t>
  </si>
  <si>
    <t>Phan Thị Lan Anh</t>
  </si>
  <si>
    <t>19001242</t>
  </si>
  <si>
    <t>Trần Hùng Anh</t>
  </si>
  <si>
    <t>19000923</t>
  </si>
  <si>
    <t>Nguyễn Thế Bảo</t>
  </si>
  <si>
    <t>19001252</t>
  </si>
  <si>
    <t>Phạm Minh Châu</t>
  </si>
  <si>
    <t>19000835</t>
  </si>
  <si>
    <t>Phạm Huỳnh A Duy</t>
  </si>
  <si>
    <t>19000844</t>
  </si>
  <si>
    <t>Trần Nguyễn Khánh Duy</t>
  </si>
  <si>
    <t>19001209</t>
  </si>
  <si>
    <t>Nguyễn Hoàng Ngọc Hân</t>
  </si>
  <si>
    <t>19001131</t>
  </si>
  <si>
    <t>Đinh Trung Hiếu</t>
  </si>
  <si>
    <t>19000956</t>
  </si>
  <si>
    <t>19000900</t>
  </si>
  <si>
    <t>Nguyễn Tấn Hưng</t>
  </si>
  <si>
    <t>19001286</t>
  </si>
  <si>
    <t>Phan Ngọc Nguyên Khanh</t>
  </si>
  <si>
    <t>19000740</t>
  </si>
  <si>
    <t>Lê Đình Khánh</t>
  </si>
  <si>
    <t>19000917</t>
  </si>
  <si>
    <t>Phạm Nguyễn Hoàng Kim</t>
  </si>
  <si>
    <t>19000778</t>
  </si>
  <si>
    <t>Đỗ Bảo Long</t>
  </si>
  <si>
    <t>19001743</t>
  </si>
  <si>
    <t>19000692</t>
  </si>
  <si>
    <t>Thòng Đức Minh Luân</t>
  </si>
  <si>
    <t>19000880</t>
  </si>
  <si>
    <t>Nguyễn Thị Kiều My</t>
  </si>
  <si>
    <t>19001343</t>
  </si>
  <si>
    <t>Lưu Nguyễn Xuân Nam</t>
  </si>
  <si>
    <t>19000664</t>
  </si>
  <si>
    <t>Lê Kim Ngân</t>
  </si>
  <si>
    <t>19001454</t>
  </si>
  <si>
    <t>Lại Huỳnh Thanh Nghi</t>
  </si>
  <si>
    <t>19000751</t>
  </si>
  <si>
    <t>Ngô Minh Nhật</t>
  </si>
  <si>
    <t>19000937</t>
  </si>
  <si>
    <t>Hình Ngọc Nhi</t>
  </si>
  <si>
    <t>19000366</t>
  </si>
  <si>
    <t>Nguyễn Thụy Thủy Nhi</t>
  </si>
  <si>
    <t>19004677</t>
  </si>
  <si>
    <t>Nguyễn Trần Dung Nhi</t>
  </si>
  <si>
    <t>19001205</t>
  </si>
  <si>
    <t>Trần Nguyễn Phương Nhi</t>
  </si>
  <si>
    <t>19000753</t>
  </si>
  <si>
    <t>Đoàn Quỳnh Như</t>
  </si>
  <si>
    <t>19001450</t>
  </si>
  <si>
    <t>Tô Huỳnh Tấn Phát</t>
  </si>
  <si>
    <t>19000745</t>
  </si>
  <si>
    <t>Huỳnh Ngọc Thanh Phong</t>
  </si>
  <si>
    <t>19001207</t>
  </si>
  <si>
    <t>Trần Phạm Ngọc Phú</t>
  </si>
  <si>
    <t>19000652</t>
  </si>
  <si>
    <t>Hoàng Gia Bảo Phúc</t>
  </si>
  <si>
    <t>19001228</t>
  </si>
  <si>
    <t>19001225</t>
  </si>
  <si>
    <t>Nguyễn Mỹ Phương</t>
  </si>
  <si>
    <t>19001236</t>
  </si>
  <si>
    <t>Nguyễn Huỳnh Tú Quyên</t>
  </si>
  <si>
    <t>19000728</t>
  </si>
  <si>
    <t>Võ Tú Quyên</t>
  </si>
  <si>
    <t>19001846</t>
  </si>
  <si>
    <t>Nguyễn Dương Ngọc Quỳnh</t>
  </si>
  <si>
    <t>19001214</t>
  </si>
  <si>
    <t>Vũ Như Quỳnh</t>
  </si>
  <si>
    <t>19000764</t>
  </si>
  <si>
    <t>Nguyễn Huỳnh Tài</t>
  </si>
  <si>
    <t>19000721</t>
  </si>
  <si>
    <t>Nguyễn Hoàng Anh Tâm</t>
  </si>
  <si>
    <t>19001265</t>
  </si>
  <si>
    <t>Phạm Hà Tâm</t>
  </si>
  <si>
    <t>19001866</t>
  </si>
  <si>
    <t>Nguyễn Thị Thu Thảo</t>
  </si>
  <si>
    <t>19000696</t>
  </si>
  <si>
    <t>Phạm Huỳnh Minh Thư</t>
  </si>
  <si>
    <t>19001113</t>
  </si>
  <si>
    <t>Trần Thái Thủy Tiên</t>
  </si>
  <si>
    <t>19000720</t>
  </si>
  <si>
    <t>Nguyễn Thanh Toàn</t>
  </si>
  <si>
    <t>19001250</t>
  </si>
  <si>
    <t>Nguyễn Văn Trí</t>
  </si>
  <si>
    <t>19000932</t>
  </si>
  <si>
    <t>Dương Quốc Trung</t>
  </si>
  <si>
    <t>19003239</t>
  </si>
  <si>
    <t>Trần Thảo Vy</t>
  </si>
  <si>
    <t>19001011</t>
  </si>
  <si>
    <t>Nguyễn Viết Ngọc Vỹ</t>
  </si>
  <si>
    <t>19001327</t>
  </si>
  <si>
    <t>Nguyễn Hoàng Quân</t>
  </si>
  <si>
    <t>19000763</t>
  </si>
  <si>
    <t>Âu Kim Anh</t>
  </si>
  <si>
    <t>19001675</t>
  </si>
  <si>
    <t>201919T4-TKW1</t>
  </si>
  <si>
    <t>Nguyễn Đình Quang Anh</t>
  </si>
  <si>
    <t>19000808</t>
  </si>
  <si>
    <t>Trịnh Đức Anh</t>
  </si>
  <si>
    <t>19000067</t>
  </si>
  <si>
    <t>Võ Đỗ Gia Bảo</t>
  </si>
  <si>
    <t>19001590</t>
  </si>
  <si>
    <t>Dương Thanh Bình</t>
  </si>
  <si>
    <t>19000656</t>
  </si>
  <si>
    <t>Từ Minh Kiên Cường</t>
  </si>
  <si>
    <t>19000425</t>
  </si>
  <si>
    <t>Vũ Tuấn Cường</t>
  </si>
  <si>
    <t>19001787</t>
  </si>
  <si>
    <t>Nguyễn Thành Danh</t>
  </si>
  <si>
    <t>19001754</t>
  </si>
  <si>
    <t>Lâm Thành Đăng</t>
  </si>
  <si>
    <t>19001379</t>
  </si>
  <si>
    <t>Mã Huỳnh Vĩnh Đạt</t>
  </si>
  <si>
    <t>19001368</t>
  </si>
  <si>
    <t>Nguyễn Ngọc Đức</t>
  </si>
  <si>
    <t>19001044</t>
  </si>
  <si>
    <t>Phạm Thị Quỳnh Giao</t>
  </si>
  <si>
    <t>19001455</t>
  </si>
  <si>
    <t>20001300</t>
  </si>
  <si>
    <t>Lê Thị Mỹ Hoa</t>
  </si>
  <si>
    <t>19001412</t>
  </si>
  <si>
    <t>Mai Huy Hoàng</t>
  </si>
  <si>
    <t>19001623</t>
  </si>
  <si>
    <t>Nguyễn Quốc Huy Hoàng</t>
  </si>
  <si>
    <t>19000611</t>
  </si>
  <si>
    <t>Lê Trần Quang Huy</t>
  </si>
  <si>
    <t>19000724</t>
  </si>
  <si>
    <t>19001263</t>
  </si>
  <si>
    <t>Phùng Quang Huy</t>
  </si>
  <si>
    <t>19001797</t>
  </si>
  <si>
    <t>Dương Trịnh Duy Khang</t>
  </si>
  <si>
    <t>19001361</t>
  </si>
  <si>
    <t>Lê Quốc Khang</t>
  </si>
  <si>
    <t>19001683</t>
  </si>
  <si>
    <t>Nguyễn Trường Bảo Khang</t>
  </si>
  <si>
    <t>19001755</t>
  </si>
  <si>
    <t>Trần Nhuệ Khang</t>
  </si>
  <si>
    <t>19001611</t>
  </si>
  <si>
    <t>Nguyễn Tăng Thanh Khoa</t>
  </si>
  <si>
    <t>19001545</t>
  </si>
  <si>
    <t>Nguyễn Vũ Đăng Khoa</t>
  </si>
  <si>
    <t>2000944</t>
  </si>
  <si>
    <t>19001546</t>
  </si>
  <si>
    <t>Huỳnh Kim Long</t>
  </si>
  <si>
    <t>19001032</t>
  </si>
  <si>
    <t>Nguyễn Bảo Long</t>
  </si>
  <si>
    <t>19000402</t>
  </si>
  <si>
    <t>Nguyễn Nam Long</t>
  </si>
  <si>
    <t>19000685</t>
  </si>
  <si>
    <t>Lương Văn Mạnh</t>
  </si>
  <si>
    <t>20001445</t>
  </si>
  <si>
    <t>Lê Nguyễn Quang Minh</t>
  </si>
  <si>
    <t>19001584</t>
  </si>
  <si>
    <t>19001878</t>
  </si>
  <si>
    <t>Nguyễn Ngọc Kim Ngân</t>
  </si>
  <si>
    <t>19000599</t>
  </si>
  <si>
    <t>Chu Nguyễn Tuấn Ngọc</t>
  </si>
  <si>
    <t>19000177</t>
  </si>
  <si>
    <t>Bùi Thanh Nhàn</t>
  </si>
  <si>
    <t>19000703</t>
  </si>
  <si>
    <t>Lê Phương Nhi</t>
  </si>
  <si>
    <t>19001482</t>
  </si>
  <si>
    <t>19001253</t>
  </si>
  <si>
    <t>Đinh Tài Phát</t>
  </si>
  <si>
    <t>19000340</t>
  </si>
  <si>
    <t>Lê Vĩ Phát</t>
  </si>
  <si>
    <t>19001770</t>
  </si>
  <si>
    <t>19001583</t>
  </si>
  <si>
    <t>Nguyễn Ngọc Hoàng Phúc</t>
  </si>
  <si>
    <t>19000916</t>
  </si>
  <si>
    <t>Hà Văn Hoàng Phước</t>
  </si>
  <si>
    <t>19001410</t>
  </si>
  <si>
    <t>Nguyễn Nam Phương</t>
  </si>
  <si>
    <t>20001492</t>
  </si>
  <si>
    <t>Hà Việt Quang</t>
  </si>
  <si>
    <t>19000222</t>
  </si>
  <si>
    <t>Võ Thành Tài</t>
  </si>
  <si>
    <t>20001203</t>
  </si>
  <si>
    <t>Nguyễn Đắc Nhân Tâm</t>
  </si>
  <si>
    <t>19000885</t>
  </si>
  <si>
    <t>Lê Quốc Thái</t>
  </si>
  <si>
    <t>19001161</t>
  </si>
  <si>
    <t>Phùng Văn Thái</t>
  </si>
  <si>
    <t>19000806</t>
  </si>
  <si>
    <t>Võ Thị Minh Thảo</t>
  </si>
  <si>
    <t>19001733</t>
  </si>
  <si>
    <t>Phùng Quốc Thiện</t>
  </si>
  <si>
    <t>19004021</t>
  </si>
  <si>
    <t>Phan Hữu Tín</t>
  </si>
  <si>
    <t>19001529</t>
  </si>
  <si>
    <t>Trần Lê Bảo Trân</t>
  </si>
  <si>
    <t>19001707</t>
  </si>
  <si>
    <t>Phạm Ngọc Phương Trinh</t>
  </si>
  <si>
    <t>19001759</t>
  </si>
  <si>
    <t>Lê Mạnh Tường</t>
  </si>
  <si>
    <t>19000681</t>
  </si>
  <si>
    <t>Bạch Phi Tưởng</t>
  </si>
  <si>
    <t>2000865</t>
  </si>
  <si>
    <t>Trần Tuấn Việt</t>
  </si>
  <si>
    <t>19001513</t>
  </si>
  <si>
    <t>Nguyễn Hoàng Quang Vinh</t>
  </si>
  <si>
    <t>19000394</t>
  </si>
  <si>
    <t>Chang Bá Vũ</t>
  </si>
  <si>
    <t>19001289</t>
  </si>
  <si>
    <t>Nguyễn Phạm Thanh Vũ</t>
  </si>
  <si>
    <t>19005007</t>
  </si>
  <si>
    <t>Phan Thị Yến Vy</t>
  </si>
  <si>
    <t>20001355</t>
  </si>
  <si>
    <t>Lâm Bình An</t>
  </si>
  <si>
    <t>19004396</t>
  </si>
  <si>
    <t>201919T4-TMĐ1</t>
  </si>
  <si>
    <t>Trần Đình Quế Anh</t>
  </si>
  <si>
    <t>19001504</t>
  </si>
  <si>
    <t>Phạm Nguyễn Phương Du</t>
  </si>
  <si>
    <t>19001310</t>
  </si>
  <si>
    <t>Lê Gia Hào</t>
  </si>
  <si>
    <t>19002227</t>
  </si>
  <si>
    <t>Bùi Trung Hiếu</t>
  </si>
  <si>
    <t>19002238</t>
  </si>
  <si>
    <t>19002571</t>
  </si>
  <si>
    <t>Châu Trần Anh Khoa</t>
  </si>
  <si>
    <t>19004036</t>
  </si>
  <si>
    <t>Phạm Hoàng Bảo Linh</t>
  </si>
  <si>
    <t>19003905</t>
  </si>
  <si>
    <t>Nguyễn Phan Quỳnh Mai</t>
  </si>
  <si>
    <t>19001608</t>
  </si>
  <si>
    <t>Hồ Nhật Minh</t>
  </si>
  <si>
    <t>19000666</t>
  </si>
  <si>
    <t>19000337</t>
  </si>
  <si>
    <t>Phan Hoàng Yến Ngân</t>
  </si>
  <si>
    <t>19003393</t>
  </si>
  <si>
    <t>Trần Đăng Quang</t>
  </si>
  <si>
    <t>19000144</t>
  </si>
  <si>
    <t>Thạch Thị Sang</t>
  </si>
  <si>
    <t>19001559</t>
  </si>
  <si>
    <t>Dư Trọng Thanh</t>
  </si>
  <si>
    <t>19001466</t>
  </si>
  <si>
    <t>Nguyễn Hoàn Anh Tú</t>
  </si>
  <si>
    <t>19000980</t>
  </si>
  <si>
    <t>Trần Phúc Thục Uyên</t>
  </si>
  <si>
    <t>19000290</t>
  </si>
  <si>
    <t>Đinh Vũ Uyên Vi</t>
  </si>
  <si>
    <t>19001403</t>
  </si>
  <si>
    <t>Nguyễn Vũ Duy Anh</t>
  </si>
  <si>
    <t>19000747</t>
  </si>
  <si>
    <t>201919T4-VSL1</t>
  </si>
  <si>
    <t>18000313</t>
  </si>
  <si>
    <t>Hồ Nguyễn Ngọc Bảo</t>
  </si>
  <si>
    <t>19001339</t>
  </si>
  <si>
    <t>Nguyễn Huỳnh Gia Bảo</t>
  </si>
  <si>
    <t>19000966</t>
  </si>
  <si>
    <t>Lê Khắc Chiến</t>
  </si>
  <si>
    <t>19002817</t>
  </si>
  <si>
    <t>Phan Hùng Cường</t>
  </si>
  <si>
    <t>19001060</t>
  </si>
  <si>
    <t>Trần Lê Hùng Dũng</t>
  </si>
  <si>
    <t>20001294</t>
  </si>
  <si>
    <t>Hồ Khánh Duy</t>
  </si>
  <si>
    <t>19000151</t>
  </si>
  <si>
    <t>Lục Văn Duy</t>
  </si>
  <si>
    <t>19001709</t>
  </si>
  <si>
    <t>Sú Thuận Đạt</t>
  </si>
  <si>
    <t>19000282</t>
  </si>
  <si>
    <t>Trần Huỳnh Tiến Đạt</t>
  </si>
  <si>
    <t>19004539</t>
  </si>
  <si>
    <t>Trần Thái Tín Đạt</t>
  </si>
  <si>
    <t>19001077</t>
  </si>
  <si>
    <t>19000864</t>
  </si>
  <si>
    <t>Nguyễn Thanh Hiếu</t>
  </si>
  <si>
    <t>19001014</t>
  </si>
  <si>
    <t>Nguyễn Hải Hoàng</t>
  </si>
  <si>
    <t>19001517</t>
  </si>
  <si>
    <t>Hà Lê Huy</t>
  </si>
  <si>
    <t>19001166</t>
  </si>
  <si>
    <t>20001305</t>
  </si>
  <si>
    <t>19000831</t>
  </si>
  <si>
    <t>Võ Trung Khang</t>
  </si>
  <si>
    <t>19000008</t>
  </si>
  <si>
    <t>Phạm Quốc Khánh</t>
  </si>
  <si>
    <t>19001634</t>
  </si>
  <si>
    <t>Bùi Đăng Khoa</t>
  </si>
  <si>
    <t>19001446</t>
  </si>
  <si>
    <t>Lai Phụng Kiên</t>
  </si>
  <si>
    <t>19000446</t>
  </si>
  <si>
    <t>Nguyễn Trung Kiên</t>
  </si>
  <si>
    <t>19001288</t>
  </si>
  <si>
    <t>19002549</t>
  </si>
  <si>
    <t>Nguyễn Đức Liêm</t>
  </si>
  <si>
    <t>19001174</t>
  </si>
  <si>
    <t>Ngô Công Hoàng Linh</t>
  </si>
  <si>
    <t>19000127</t>
  </si>
  <si>
    <t>Nguyễn Trần Lĩnh</t>
  </si>
  <si>
    <t>19000395</t>
  </si>
  <si>
    <t>Nguyễn Tiến Mạnh</t>
  </si>
  <si>
    <t>19000336</t>
  </si>
  <si>
    <t>Vũ Đức Thiện</t>
  </si>
  <si>
    <t>20001307</t>
  </si>
  <si>
    <t>Trần Mạnh Tuấn</t>
  </si>
  <si>
    <t>20000563</t>
  </si>
  <si>
    <t>Nguyễn Khánh Duy</t>
  </si>
  <si>
    <t>19004315</t>
  </si>
  <si>
    <t>201919T4-VSL2</t>
  </si>
  <si>
    <t>Tạ Đinh Minh Đức</t>
  </si>
  <si>
    <t>19004025</t>
  </si>
  <si>
    <t>Nguyễn Huỳnh Phi Long</t>
  </si>
  <si>
    <t>19001903</t>
  </si>
  <si>
    <t>19003954</t>
  </si>
  <si>
    <t>Trần Công Minh</t>
  </si>
  <si>
    <t>19001432</t>
  </si>
  <si>
    <t>Mai Công Nghĩa</t>
  </si>
  <si>
    <t>19001561</t>
  </si>
  <si>
    <t>Dư Tấn Phát</t>
  </si>
  <si>
    <t>19000706</t>
  </si>
  <si>
    <t>Đinh Nguyễn Lâm Phát</t>
  </si>
  <si>
    <t>19001749</t>
  </si>
  <si>
    <t>Lò Viết Phi</t>
  </si>
  <si>
    <t>19000516</t>
  </si>
  <si>
    <t>Nguyễn Tấn Phúc</t>
  </si>
  <si>
    <t>19000549</t>
  </si>
  <si>
    <t>Nguyễn Đức Quyền</t>
  </si>
  <si>
    <t>19001020</t>
  </si>
  <si>
    <t>Lưu Quang Sang</t>
  </si>
  <si>
    <t>19001662</t>
  </si>
  <si>
    <t>Trịnh Công Sơn</t>
  </si>
  <si>
    <t>19000401</t>
  </si>
  <si>
    <t>Đoàn Minh Tâm</t>
  </si>
  <si>
    <t>19001309</t>
  </si>
  <si>
    <t>Nguyễn Đức Tân</t>
  </si>
  <si>
    <t>19001655</t>
  </si>
  <si>
    <t>Hồ Tấn Thành</t>
  </si>
  <si>
    <t>19001734</t>
  </si>
  <si>
    <t>Nguyễn Bá Duy Thành</t>
  </si>
  <si>
    <t>19000092</t>
  </si>
  <si>
    <t>Nguyễn Tấn Thọ</t>
  </si>
  <si>
    <t>19001078</t>
  </si>
  <si>
    <t>Nguyễn Trí Thông</t>
  </si>
  <si>
    <t>19001322</t>
  </si>
  <si>
    <t>Nguyễn Đức Tiến</t>
  </si>
  <si>
    <t>19001381</t>
  </si>
  <si>
    <t>Hồ Trọng Tính</t>
  </si>
  <si>
    <t>19001591</t>
  </si>
  <si>
    <t>Phạm Cao Trí</t>
  </si>
  <si>
    <t>19002478</t>
  </si>
  <si>
    <t>Lữ Nguyễn Minh Triết</t>
  </si>
  <si>
    <t>19000723</t>
  </si>
  <si>
    <t>Nguyễn Huy Trình</t>
  </si>
  <si>
    <t>19001700</t>
  </si>
  <si>
    <t>Trần Ngọc Trung</t>
  </si>
  <si>
    <t>19000488</t>
  </si>
  <si>
    <t>Lê Công Truyền</t>
  </si>
  <si>
    <t>19000328</t>
  </si>
  <si>
    <t>Nguyễn Anh Truyền</t>
  </si>
  <si>
    <t>19000235</t>
  </si>
  <si>
    <t>19002819</t>
  </si>
  <si>
    <t>Phạm Văn Viễn</t>
  </si>
  <si>
    <t>19001067</t>
  </si>
  <si>
    <t>Nguyễn Phương Yên</t>
  </si>
  <si>
    <t>19001441</t>
  </si>
  <si>
    <t>Lê Thị Thảo Anh</t>
  </si>
  <si>
    <t>20002211</t>
  </si>
  <si>
    <t>202020T4-ANM1</t>
  </si>
  <si>
    <t>Nguyễn Lê Đức Anh</t>
  </si>
  <si>
    <t>20002472</t>
  </si>
  <si>
    <t>Nguyễn Ngọc Tuấn Anh</t>
  </si>
  <si>
    <t>20003049</t>
  </si>
  <si>
    <t>Ngô Ngọc Ánh</t>
  </si>
  <si>
    <t>20002191</t>
  </si>
  <si>
    <t>Trương Văn Chương</t>
  </si>
  <si>
    <t>20001410</t>
  </si>
  <si>
    <t>Vũ Đình Công</t>
  </si>
  <si>
    <t>20002208</t>
  </si>
  <si>
    <t>Trần Mạnh Cường</t>
  </si>
  <si>
    <t>20000159</t>
  </si>
  <si>
    <t>Trần Văn Cường</t>
  </si>
  <si>
    <t>20005503</t>
  </si>
  <si>
    <t>20001907</t>
  </si>
  <si>
    <t>Vũ Nguyễn Minh Duy</t>
  </si>
  <si>
    <t>20004282</t>
  </si>
  <si>
    <t>20002534</t>
  </si>
  <si>
    <t>Tô Nguyễn Thanh Đông</t>
  </si>
  <si>
    <t>20003101</t>
  </si>
  <si>
    <t>Lý Thiệu Hoa</t>
  </si>
  <si>
    <t>20000712</t>
  </si>
  <si>
    <t>Lê Đình Hoàng</t>
  </si>
  <si>
    <t>20001178</t>
  </si>
  <si>
    <t>Nguyễn Hoàng Minh Khang</t>
  </si>
  <si>
    <t>20000087</t>
  </si>
  <si>
    <t>Trịnh Kim Khang</t>
  </si>
  <si>
    <t>20002196</t>
  </si>
  <si>
    <t>Vũ Anh Khoa</t>
  </si>
  <si>
    <t>20001928</t>
  </si>
  <si>
    <t>Phan Võ Đăng Khôi</t>
  </si>
  <si>
    <t>20001675</t>
  </si>
  <si>
    <t>Trịnh Hán Lâm</t>
  </si>
  <si>
    <t>20002120</t>
  </si>
  <si>
    <t>Phạm Ngọc Tấn Nghĩa</t>
  </si>
  <si>
    <t>20000113</t>
  </si>
  <si>
    <t>20002688</t>
  </si>
  <si>
    <t>Trần Hoàng Phát</t>
  </si>
  <si>
    <t>20000845</t>
  </si>
  <si>
    <t>Trần Ngọc Thiên Phú</t>
  </si>
  <si>
    <t>20001534</t>
  </si>
  <si>
    <t>Trần Xuân Phú</t>
  </si>
  <si>
    <t>20002549</t>
  </si>
  <si>
    <t>20003105</t>
  </si>
  <si>
    <t>Nguyễn Minh Thắng</t>
  </si>
  <si>
    <t>20000527</t>
  </si>
  <si>
    <t>Tưởng Tấn Thành</t>
  </si>
  <si>
    <t>20002268</t>
  </si>
  <si>
    <t>Hoàng Phước Thiện</t>
  </si>
  <si>
    <t>20002587</t>
  </si>
  <si>
    <t>Trần Khánh Minh Thông</t>
  </si>
  <si>
    <t>20000043</t>
  </si>
  <si>
    <t>Truong Văn Thương</t>
  </si>
  <si>
    <t>20000013</t>
  </si>
  <si>
    <t>Dương Minh Triết</t>
  </si>
  <si>
    <t>20000745</t>
  </si>
  <si>
    <t>Lê Vũ Thanh Tú</t>
  </si>
  <si>
    <t>20002595</t>
  </si>
  <si>
    <t>Phạm Văn Ty</t>
  </si>
  <si>
    <t>20001505</t>
  </si>
  <si>
    <t>20002261</t>
  </si>
  <si>
    <t>Nguyễn Anh Dũng</t>
  </si>
  <si>
    <t>20001801</t>
  </si>
  <si>
    <t>202020T4-BCN1</t>
  </si>
  <si>
    <t>Nguyễn Minh Hoàng</t>
  </si>
  <si>
    <t>20001345</t>
  </si>
  <si>
    <t>Hồ Công Mão</t>
  </si>
  <si>
    <t>20001151</t>
  </si>
  <si>
    <t>Phan Nguyễn Anh Phương</t>
  </si>
  <si>
    <t>20004024</t>
  </si>
  <si>
    <t>Đinh Quang Thịnh</t>
  </si>
  <si>
    <t>20002453</t>
  </si>
  <si>
    <t>Hồ Quốc Bảo</t>
  </si>
  <si>
    <t>20001088</t>
  </si>
  <si>
    <t>202020T4-CCK1</t>
  </si>
  <si>
    <t>20001254</t>
  </si>
  <si>
    <t>Mai Minh Đạt</t>
  </si>
  <si>
    <t>20001616</t>
  </si>
  <si>
    <t>20000675</t>
  </si>
  <si>
    <t>Nguyễn Văn Đạt</t>
  </si>
  <si>
    <t>20001090</t>
  </si>
  <si>
    <t>Du Chí Hào</t>
  </si>
  <si>
    <t>20001379</t>
  </si>
  <si>
    <t>Phan Anh Hào</t>
  </si>
  <si>
    <t>20001840</t>
  </si>
  <si>
    <t>Bùi Thanh Hậu</t>
  </si>
  <si>
    <t>20000793</t>
  </si>
  <si>
    <t>Nguyễn Trung Hậu</t>
  </si>
  <si>
    <t>20001935</t>
  </si>
  <si>
    <t>Hà Văn Huy Hoàng</t>
  </si>
  <si>
    <t>20000490</t>
  </si>
  <si>
    <t>Lê Xuân Hùng</t>
  </si>
  <si>
    <t>20001989</t>
  </si>
  <si>
    <t>Giang Quốc Huy</t>
  </si>
  <si>
    <t>20001669</t>
  </si>
  <si>
    <t>Lê Nguyễn Gia Huy</t>
  </si>
  <si>
    <t>20000045</t>
  </si>
  <si>
    <t>Ngô Đức Huy</t>
  </si>
  <si>
    <t>20000931</t>
  </si>
  <si>
    <t>Vũ Lê Huy</t>
  </si>
  <si>
    <t>20001958</t>
  </si>
  <si>
    <t>Lưu Lâm Kha</t>
  </si>
  <si>
    <t>20001850</t>
  </si>
  <si>
    <t>Phạm Ngọc Khải</t>
  </si>
  <si>
    <t>20000038</t>
  </si>
  <si>
    <t>Nguyễn  Khang</t>
  </si>
  <si>
    <t>20001238</t>
  </si>
  <si>
    <t>Trần Chí Kiên</t>
  </si>
  <si>
    <t>20000629</t>
  </si>
  <si>
    <t>Vũ Đức Kiên</t>
  </si>
  <si>
    <t>20001045</t>
  </si>
  <si>
    <t>Nguyễn Minh Kiệt</t>
  </si>
  <si>
    <t>20001473</t>
  </si>
  <si>
    <t>Thái Kiến Lập</t>
  </si>
  <si>
    <t>20000548</t>
  </si>
  <si>
    <t>20000926</t>
  </si>
  <si>
    <t>Nguyễn Vũ Minh Lộc</t>
  </si>
  <si>
    <t>20001297</t>
  </si>
  <si>
    <t>20001270</t>
  </si>
  <si>
    <t>Nguyễn Khải Minh</t>
  </si>
  <si>
    <t>20001244</t>
  </si>
  <si>
    <t>Phạm Huỳnh Bảo Minh</t>
  </si>
  <si>
    <t>20001766</t>
  </si>
  <si>
    <t>Nguyễn Phương Hoài Nam</t>
  </si>
  <si>
    <t>20002407</t>
  </si>
  <si>
    <t>Trần Hào Nam</t>
  </si>
  <si>
    <t>20001542</t>
  </si>
  <si>
    <t>Nguyễn Bùi Trọng Nghĩa</t>
  </si>
  <si>
    <t>20000717</t>
  </si>
  <si>
    <t>20000617</t>
  </si>
  <si>
    <t>20000736</t>
  </si>
  <si>
    <t>Phạm Quốc Phong</t>
  </si>
  <si>
    <t>20001195</t>
  </si>
  <si>
    <t>Đặng Lê Hữu Phúc</t>
  </si>
  <si>
    <t>20000106</t>
  </si>
  <si>
    <t>Nguyễn Minh Phúc</t>
  </si>
  <si>
    <t>20001301</t>
  </si>
  <si>
    <t>20000492</t>
  </si>
  <si>
    <t>Bùi Ngọc Quỳnh</t>
  </si>
  <si>
    <t>20000176</t>
  </si>
  <si>
    <t>Nguyễn Hải Sơn</t>
  </si>
  <si>
    <t>20000581</t>
  </si>
  <si>
    <t>Phạm Thanh Sơn</t>
  </si>
  <si>
    <t>20001554</t>
  </si>
  <si>
    <t>Lê Phước Tài</t>
  </si>
  <si>
    <t>20000725</t>
  </si>
  <si>
    <t>Nguyễn Trần Hữu Tài</t>
  </si>
  <si>
    <t>20001404</t>
  </si>
  <si>
    <t>Trần  Tâm</t>
  </si>
  <si>
    <t>20001139</t>
  </si>
  <si>
    <t>Võ Hoàng Tấn</t>
  </si>
  <si>
    <t>20001788</t>
  </si>
  <si>
    <t>Dương Toàn Thắng</t>
  </si>
  <si>
    <t>19001219</t>
  </si>
  <si>
    <t>Nguyễn Văn Thành</t>
  </si>
  <si>
    <t>20000148</t>
  </si>
  <si>
    <t>Đào Duy Thảo</t>
  </si>
  <si>
    <t>20001599</t>
  </si>
  <si>
    <t>Đinh Kim Thịnh</t>
  </si>
  <si>
    <t>20001269</t>
  </si>
  <si>
    <t>Nguyễn Đào Hữu Thọ</t>
  </si>
  <si>
    <t>20001993</t>
  </si>
  <si>
    <t>20001581</t>
  </si>
  <si>
    <t>20001109</t>
  </si>
  <si>
    <t>20000920</t>
  </si>
  <si>
    <t>Phan Hùng Trí</t>
  </si>
  <si>
    <t>20000696</t>
  </si>
  <si>
    <t>Tạ Minh Trí</t>
  </si>
  <si>
    <t>20001359</t>
  </si>
  <si>
    <t>Huỳnh Minh Trung</t>
  </si>
  <si>
    <t>20001321</t>
  </si>
  <si>
    <t>Nguyễn Phan Thành Trung</t>
  </si>
  <si>
    <t>20001284</t>
  </si>
  <si>
    <t>Nguyễn Lê Thanh Trường</t>
  </si>
  <si>
    <t>20001571</t>
  </si>
  <si>
    <t>Lý Phi Tú</t>
  </si>
  <si>
    <t>20000695</t>
  </si>
  <si>
    <t>Phan Nguyễn Anh Tuấn</t>
  </si>
  <si>
    <t>20001443</t>
  </si>
  <si>
    <t>Đào Duy Vũ</t>
  </si>
  <si>
    <t>Nguyễn Phụng Hoàng Ân</t>
  </si>
  <si>
    <t>20001396</t>
  </si>
  <si>
    <t>202020T4-CCK2</t>
  </si>
  <si>
    <t>Huỳnh Trọng Bằng</t>
  </si>
  <si>
    <t>20002874</t>
  </si>
  <si>
    <t>Phạm Minh Cường</t>
  </si>
  <si>
    <t>20002870</t>
  </si>
  <si>
    <t>Lương Minh Danh</t>
  </si>
  <si>
    <t>20005607</t>
  </si>
  <si>
    <t>Nguyễn Công Danh</t>
  </si>
  <si>
    <t>20003135</t>
  </si>
  <si>
    <t>Trần Biện Dương</t>
  </si>
  <si>
    <t>20005366</t>
  </si>
  <si>
    <t>Nguyễn Vũ Hải Đăng</t>
  </si>
  <si>
    <t>20004019</t>
  </si>
  <si>
    <t>Nguyễn Đình Đoàn</t>
  </si>
  <si>
    <t>20002824</t>
  </si>
  <si>
    <t>Đào Công Hậu</t>
  </si>
  <si>
    <t>20005388</t>
  </si>
  <si>
    <t>Trịnh Xuân Hiếu</t>
  </si>
  <si>
    <t>20002234</t>
  </si>
  <si>
    <t>20002029</t>
  </si>
  <si>
    <t>20002582</t>
  </si>
  <si>
    <t>Trần Huy Hoàng</t>
  </si>
  <si>
    <t>20002204</t>
  </si>
  <si>
    <t>Lai Nhựt Huy</t>
  </si>
  <si>
    <t>20003154</t>
  </si>
  <si>
    <t>Châu Chí Hưng</t>
  </si>
  <si>
    <t>20002788</t>
  </si>
  <si>
    <t>Lê Hùng Khang</t>
  </si>
  <si>
    <t>20005592</t>
  </si>
  <si>
    <t>Nguyễn Duy Khánh</t>
  </si>
  <si>
    <t>20003007</t>
  </si>
  <si>
    <t>Phùng Gia Khánh</t>
  </si>
  <si>
    <t>20002996</t>
  </si>
  <si>
    <t>Lại Minh Khôi</t>
  </si>
  <si>
    <t>20003238</t>
  </si>
  <si>
    <t>Trịnh Trung Kiệt</t>
  </si>
  <si>
    <t>20002358</t>
  </si>
  <si>
    <t>Nguyễn Trần Phương Lâm</t>
  </si>
  <si>
    <t>20003239</t>
  </si>
  <si>
    <t>Ngô Gia Lộc</t>
  </si>
  <si>
    <t>20003022</t>
  </si>
  <si>
    <t>Lương Minh Lợi</t>
  </si>
  <si>
    <t>20005554</t>
  </si>
  <si>
    <t>Nguyễn Hồ Thanh Long</t>
  </si>
  <si>
    <t>20005704</t>
  </si>
  <si>
    <t>Nguyễn Trần Phi Long</t>
  </si>
  <si>
    <t>20002079</t>
  </si>
  <si>
    <t>Đinh Hoàng Nam</t>
  </si>
  <si>
    <t>20002839</t>
  </si>
  <si>
    <t>Lê Quốc Nghĩa</t>
  </si>
  <si>
    <t>20002510</t>
  </si>
  <si>
    <t>Nguyễn Lâm Tồn Nguyên</t>
  </si>
  <si>
    <t>20004629</t>
  </si>
  <si>
    <t>Danh Ngọc Nhân</t>
  </si>
  <si>
    <t>20002980</t>
  </si>
  <si>
    <t>Nguyễn Trần Minh Nhật</t>
  </si>
  <si>
    <t>20005610</t>
  </si>
  <si>
    <t>Châu Thuận Phát</t>
  </si>
  <si>
    <t>20001360</t>
  </si>
  <si>
    <t>Dương Đại Phú</t>
  </si>
  <si>
    <t>20002857</t>
  </si>
  <si>
    <t>Nguyễn Tấn Phú</t>
  </si>
  <si>
    <t>20002806</t>
  </si>
  <si>
    <t>Đinh Tấn Phúc</t>
  </si>
  <si>
    <t>20002973</t>
  </si>
  <si>
    <t>Phạm Tiến Phúc</t>
  </si>
  <si>
    <t>20003186</t>
  </si>
  <si>
    <t>20003367</t>
  </si>
  <si>
    <t>Nguyễn Anh Quân</t>
  </si>
  <si>
    <t>20002632</t>
  </si>
  <si>
    <t>Phạm Minh Quang</t>
  </si>
  <si>
    <t>20002207</t>
  </si>
  <si>
    <t>Bùi Đức Long Quyền</t>
  </si>
  <si>
    <t>20002497</t>
  </si>
  <si>
    <t>Ngô Văn Tài</t>
  </si>
  <si>
    <t>20002941</t>
  </si>
  <si>
    <t>Lê Trần La Thăng</t>
  </si>
  <si>
    <t>20003073</t>
  </si>
  <si>
    <t>Cao Huỳnh Thắng</t>
  </si>
  <si>
    <t>20003213</t>
  </si>
  <si>
    <t>Trần Đình Thắng</t>
  </si>
  <si>
    <t>20002754</t>
  </si>
  <si>
    <t>Trần Hồ Quốc Thắng</t>
  </si>
  <si>
    <t>20003035</t>
  </si>
  <si>
    <t>Vũ Tuấn Thành</t>
  </si>
  <si>
    <t>20002879</t>
  </si>
  <si>
    <t>Huỳnh Vinh Thịnh</t>
  </si>
  <si>
    <t>20002220</t>
  </si>
  <si>
    <t>Lê Thành Tín</t>
  </si>
  <si>
    <t>20000653</t>
  </si>
  <si>
    <t>Dương Thành Cường Triều</t>
  </si>
  <si>
    <t>20004022</t>
  </si>
  <si>
    <t>Trương Tấn Trọng</t>
  </si>
  <si>
    <t>20002504</t>
  </si>
  <si>
    <t>Trương Văn Trọng</t>
  </si>
  <si>
    <t>20005367</t>
  </si>
  <si>
    <t>Trần Thanh Tùng</t>
  </si>
  <si>
    <t>20002045</t>
  </si>
  <si>
    <t>Nguyễn Lê Vinh</t>
  </si>
  <si>
    <t>20005548</t>
  </si>
  <si>
    <t>Trần Thế Vũ</t>
  </si>
  <si>
    <t>20005325</t>
  </si>
  <si>
    <t>Lương Chí Vỹ</t>
  </si>
  <si>
    <t>20001849</t>
  </si>
  <si>
    <t>Huỳnh Nhật An</t>
  </si>
  <si>
    <t>20001524</t>
  </si>
  <si>
    <t>202020T4-CDT1</t>
  </si>
  <si>
    <t>20000112</t>
  </si>
  <si>
    <t>Ngô Quốc Bảo</t>
  </si>
  <si>
    <t>20001450</t>
  </si>
  <si>
    <t>Nguyễn Hoàng Duy</t>
  </si>
  <si>
    <t>20000514</t>
  </si>
  <si>
    <t>Võ Tấn Đạt</t>
  </si>
  <si>
    <t>20001724</t>
  </si>
  <si>
    <t>Vũ Thanh Đức</t>
  </si>
  <si>
    <t>20001600</t>
  </si>
  <si>
    <t>Nguyễn Văn Hậu</t>
  </si>
  <si>
    <t>20002417</t>
  </si>
  <si>
    <t>20002429</t>
  </si>
  <si>
    <t>Huỳnh Hoàng Huy</t>
  </si>
  <si>
    <t>20001094</t>
  </si>
  <si>
    <t>Trần Nhất Huy</t>
  </si>
  <si>
    <t>20001684</t>
  </si>
  <si>
    <t>Lại Hoàng Minh Khôi</t>
  </si>
  <si>
    <t>20000609</t>
  </si>
  <si>
    <t>Nguyễn Thành Liêm</t>
  </si>
  <si>
    <t>2000728</t>
  </si>
  <si>
    <t>Nguyễn Minh Lộc</t>
  </si>
  <si>
    <t>20002404</t>
  </si>
  <si>
    <t>Nguyễn Phúc Lộc</t>
  </si>
  <si>
    <t>20001261</t>
  </si>
  <si>
    <t>Trần Đình Nam</t>
  </si>
  <si>
    <t>20001851</t>
  </si>
  <si>
    <t>Đàm Tử Phát</t>
  </si>
  <si>
    <t>20001354</t>
  </si>
  <si>
    <t>Nguyễn Võ Hoàng Phúc</t>
  </si>
  <si>
    <t>20002022</t>
  </si>
  <si>
    <t>Trương Triệu Phúc</t>
  </si>
  <si>
    <t>20000985</t>
  </si>
  <si>
    <t>Nguyễn Đình Anh Quân</t>
  </si>
  <si>
    <t>20001905</t>
  </si>
  <si>
    <t>Nguyễn Lưu Quang Sáng</t>
  </si>
  <si>
    <t>20001366</t>
  </si>
  <si>
    <t>20002474</t>
  </si>
  <si>
    <t>Vũ Thành Tài</t>
  </si>
  <si>
    <t>20001598</t>
  </si>
  <si>
    <t>Dương Nguyễn Phương Thanh</t>
  </si>
  <si>
    <t>20002003</t>
  </si>
  <si>
    <t>Nguyễn Hữu Thành</t>
  </si>
  <si>
    <t>20002469</t>
  </si>
  <si>
    <t>Phan Công Thành</t>
  </si>
  <si>
    <t>20002434</t>
  </si>
  <si>
    <t>Trần Nguyễn Hữu Thiên</t>
  </si>
  <si>
    <t>20001657</t>
  </si>
  <si>
    <t>Phùng Võ Duy Thông</t>
  </si>
  <si>
    <t>20002338</t>
  </si>
  <si>
    <t>Đỗ Duy Tiến</t>
  </si>
  <si>
    <t>20001962</t>
  </si>
  <si>
    <t>Bùi Minh Trí</t>
  </si>
  <si>
    <t>20002362</t>
  </si>
  <si>
    <t>Nguyễn Duy Trí</t>
  </si>
  <si>
    <t>20002171</t>
  </si>
  <si>
    <t>Lương Tấn Trung</t>
  </si>
  <si>
    <t>20001790</t>
  </si>
  <si>
    <t>Nguyễn Quốc Trung</t>
  </si>
  <si>
    <t>20001324</t>
  </si>
  <si>
    <t>Nguyên Thanh Tú</t>
  </si>
  <si>
    <t>20001954</t>
  </si>
  <si>
    <t>20001618</t>
  </si>
  <si>
    <t>Đặng Trường Tùng</t>
  </si>
  <si>
    <t>20001687</t>
  </si>
  <si>
    <t>Quách Giai Vĩ</t>
  </si>
  <si>
    <t>20004686</t>
  </si>
  <si>
    <t>Hồ Nhật Vinh</t>
  </si>
  <si>
    <t>20001395</t>
  </si>
  <si>
    <t>Lê Quang Vinh</t>
  </si>
  <si>
    <t>20001275</t>
  </si>
  <si>
    <t>Bùi Ngọc Hoài Vũ</t>
  </si>
  <si>
    <t>20001454</t>
  </si>
  <si>
    <t>Nguyễn  An</t>
  </si>
  <si>
    <t>20000740</t>
  </si>
  <si>
    <t>202020T4-CDT2</t>
  </si>
  <si>
    <t>Đoàn Tuấn Anh</t>
  </si>
  <si>
    <t>20001601</t>
  </si>
  <si>
    <t>Hoàng Tuấn Anh</t>
  </si>
  <si>
    <t>20005533</t>
  </si>
  <si>
    <t>Trương Đăng Tuệ Anh</t>
  </si>
  <si>
    <t>20003232</t>
  </si>
  <si>
    <t>Nguyễn Thái Bình</t>
  </si>
  <si>
    <t>20002916</t>
  </si>
  <si>
    <t>Trần Đình Cường</t>
  </si>
  <si>
    <t>20001704</t>
  </si>
  <si>
    <t>Chu Đình Doanh</t>
  </si>
  <si>
    <t>20001246</t>
  </si>
  <si>
    <t>Nguyễn Vương Hải Đăng</t>
  </si>
  <si>
    <t>20001794</t>
  </si>
  <si>
    <t>Ngô Thành Tiến Đạt</t>
  </si>
  <si>
    <t>20002729</t>
  </si>
  <si>
    <t>20001674</t>
  </si>
  <si>
    <t>Nguyễn Tăng Gia Định</t>
  </si>
  <si>
    <t>20002425</t>
  </si>
  <si>
    <t>Phí Văn Đức</t>
  </si>
  <si>
    <t>20004860</t>
  </si>
  <si>
    <t>Nguyễn Thái Hòa</t>
  </si>
  <si>
    <t>20002917</t>
  </si>
  <si>
    <t>Nguyễn Mạnh Hoàng</t>
  </si>
  <si>
    <t>20002548</t>
  </si>
  <si>
    <t>Bùi Lê Quốc Huy</t>
  </si>
  <si>
    <t>20002160</t>
  </si>
  <si>
    <t>Nguyễn Tuấn Huy</t>
  </si>
  <si>
    <t>20002755</t>
  </si>
  <si>
    <t>Phạm Minh Huy</t>
  </si>
  <si>
    <t>20005541</t>
  </si>
  <si>
    <t>Phan Quang Huy</t>
  </si>
  <si>
    <t>20002537</t>
  </si>
  <si>
    <t>Phạm Kiều Hưng</t>
  </si>
  <si>
    <t>20001260</t>
  </si>
  <si>
    <t>Phan Văn Khải</t>
  </si>
  <si>
    <t>20002518</t>
  </si>
  <si>
    <t>Đinh Thanh Lộc</t>
  </si>
  <si>
    <t>20002615</t>
  </si>
  <si>
    <t>Phạm Tùng Lộc</t>
  </si>
  <si>
    <t>20000318</t>
  </si>
  <si>
    <t>Lâm Trọng Phát</t>
  </si>
  <si>
    <t>20002848</t>
  </si>
  <si>
    <t>Hoàng Nguyễn Tuấn Phong</t>
  </si>
  <si>
    <t>20001352</t>
  </si>
  <si>
    <t>Trần Trung Phong</t>
  </si>
  <si>
    <t>20005572</t>
  </si>
  <si>
    <t>Giang Nguyễn Hoài Phúc</t>
  </si>
  <si>
    <t>20001259</t>
  </si>
  <si>
    <t>Phan Hoàng Trọng Phúc</t>
  </si>
  <si>
    <t>20002679</t>
  </si>
  <si>
    <t>Trần Đỗ Thanh Sang</t>
  </si>
  <si>
    <t>20001206</t>
  </si>
  <si>
    <t>Chao Chạc Thành</t>
  </si>
  <si>
    <t>20000755</t>
  </si>
  <si>
    <t>Lê Đức Phước Thịnh</t>
  </si>
  <si>
    <t>20001176</t>
  </si>
  <si>
    <t>Nguyễn Văn Thọ</t>
  </si>
  <si>
    <t>20001910</t>
  </si>
  <si>
    <t>20002217</t>
  </si>
  <si>
    <t>Nguyễn Xuân Trường</t>
  </si>
  <si>
    <t>20000703</t>
  </si>
  <si>
    <t>20000361</t>
  </si>
  <si>
    <t>Trương Sơn Hoàng Vĩ</t>
  </si>
  <si>
    <t>20001640</t>
  </si>
  <si>
    <t>Nguyễn Hồ Quang Vinh</t>
  </si>
  <si>
    <t>20002603</t>
  </si>
  <si>
    <t>Trần Quốc Hồng Vinh</t>
  </si>
  <si>
    <t>20001063</t>
  </si>
  <si>
    <t>Vũ Hoài An</t>
  </si>
  <si>
    <t>20001955</t>
  </si>
  <si>
    <t>202020T4-CKC1</t>
  </si>
  <si>
    <t>Nguyễn Việt Anh</t>
  </si>
  <si>
    <t>20001356</t>
  </si>
  <si>
    <t>Nguyễn Trọng Bá</t>
  </si>
  <si>
    <t>20001778</t>
  </si>
  <si>
    <t>Dương Quốc Bảo</t>
  </si>
  <si>
    <t>20001725</t>
  </si>
  <si>
    <t>Đào Văn Bảo</t>
  </si>
  <si>
    <t>20002465</t>
  </si>
  <si>
    <t>Phạm Văn Gia Bảo</t>
  </si>
  <si>
    <t>20001966</t>
  </si>
  <si>
    <t>Nguyễn Quốc Cường</t>
  </si>
  <si>
    <t>20001828</t>
  </si>
  <si>
    <t>Nguyễn Bùi Hữu Duy</t>
  </si>
  <si>
    <t>20002102</t>
  </si>
  <si>
    <t>Nguyễn Tùng Dương</t>
  </si>
  <si>
    <t>20001667</t>
  </si>
  <si>
    <t>Trần Nguyễn Khánh Đan</t>
  </si>
  <si>
    <t>20002462</t>
  </si>
  <si>
    <t>Nguyễn Minh Đặng</t>
  </si>
  <si>
    <t>20000290</t>
  </si>
  <si>
    <t>Đặng Công Định</t>
  </si>
  <si>
    <t>20000638</t>
  </si>
  <si>
    <t>20002466</t>
  </si>
  <si>
    <t>Võ Văn Minh Hiền</t>
  </si>
  <si>
    <t>20001825</t>
  </si>
  <si>
    <t>Phan Đình Hiệp</t>
  </si>
  <si>
    <t>20002267</t>
  </si>
  <si>
    <t>Chung Minh Huy</t>
  </si>
  <si>
    <t>20002344</t>
  </si>
  <si>
    <t>Phạm Huỳnh Đang Huy</t>
  </si>
  <si>
    <t>20001609</t>
  </si>
  <si>
    <t>20004498</t>
  </si>
  <si>
    <t>Nguyễn Quang Khải</t>
  </si>
  <si>
    <t>20001656</t>
  </si>
  <si>
    <t>Lâm Vỹ Khang</t>
  </si>
  <si>
    <t>20001762</t>
  </si>
  <si>
    <t>Trần Quốc Khang</t>
  </si>
  <si>
    <t>20002064</t>
  </si>
  <si>
    <t>Huỳnh Nhật Khánh</t>
  </si>
  <si>
    <t>20000016</t>
  </si>
  <si>
    <t>Nguyễn Đình Thiên Khánh</t>
  </si>
  <si>
    <t>20002065</t>
  </si>
  <si>
    <t>Nguyễn Trần Đăng Khôi</t>
  </si>
  <si>
    <t>20002249</t>
  </si>
  <si>
    <t>Huỳnh Đặng Bảo Long</t>
  </si>
  <si>
    <t>20002442</t>
  </si>
  <si>
    <t>Lê Nhật Long</t>
  </si>
  <si>
    <t>20002393</t>
  </si>
  <si>
    <t>Nguyễn Cao Minh</t>
  </si>
  <si>
    <t>20002074</t>
  </si>
  <si>
    <t>Ngô Nguyễn Nhật Nam</t>
  </si>
  <si>
    <t>20002246</t>
  </si>
  <si>
    <t>Mai Hiếu Nghĩa</t>
  </si>
  <si>
    <t>20002451</t>
  </si>
  <si>
    <t>Nguyễn Quang Nguyên</t>
  </si>
  <si>
    <t>20001747</t>
  </si>
  <si>
    <t>Trương Vương Cẩm Nguyên</t>
  </si>
  <si>
    <t>20000808</t>
  </si>
  <si>
    <t>Trần Chí Nhân</t>
  </si>
  <si>
    <t>20002090</t>
  </si>
  <si>
    <t>Huỳnh Quốc Phú</t>
  </si>
  <si>
    <t>20000004</t>
  </si>
  <si>
    <t>Lê Hồng Phúc</t>
  </si>
  <si>
    <t>20001185</t>
  </si>
  <si>
    <t>Lê Hoàng Minh Phương</t>
  </si>
  <si>
    <t>20001431</t>
  </si>
  <si>
    <t>Tạ Hoàng Gia Quang</t>
  </si>
  <si>
    <t>20001414</t>
  </si>
  <si>
    <t>Nguyễn Võ Bảo Quốc</t>
  </si>
  <si>
    <t>20002097</t>
  </si>
  <si>
    <t>Trần Hữu Quốc</t>
  </si>
  <si>
    <t>20001660</t>
  </si>
  <si>
    <t>Lê Văn Hoàng Quý</t>
  </si>
  <si>
    <t>20000024</t>
  </si>
  <si>
    <t>Nguyễn Lê Trọng Quý</t>
  </si>
  <si>
    <t>20003033</t>
  </si>
  <si>
    <t>Vương Minh Sang</t>
  </si>
  <si>
    <t>20001582</t>
  </si>
  <si>
    <t>Nguyễn Minh Tài</t>
  </si>
  <si>
    <t>20002359</t>
  </si>
  <si>
    <t>Phan Tấn Tài</t>
  </si>
  <si>
    <t>20000861</t>
  </si>
  <si>
    <t>Trần Ngọc Thắng</t>
  </si>
  <si>
    <t>20002203</t>
  </si>
  <si>
    <t>Nguyễn Văn Phước Thịnh</t>
  </si>
  <si>
    <t>20000692</t>
  </si>
  <si>
    <t>Tiêu Đinh Gia Thịnh</t>
  </si>
  <si>
    <t>20001401</t>
  </si>
  <si>
    <t>Nguyễn Võ Bảo Toàn</t>
  </si>
  <si>
    <t>20002096</t>
  </si>
  <si>
    <t>Ngô Nhất Vũ</t>
  </si>
  <si>
    <t>20001676</t>
  </si>
  <si>
    <t>Trần Quốc Vương</t>
  </si>
  <si>
    <t>20002438</t>
  </si>
  <si>
    <t>Lê Nguyễn Quốc An</t>
  </si>
  <si>
    <t>20001620</t>
  </si>
  <si>
    <t>202020T4-CKC2</t>
  </si>
  <si>
    <t>Lã Quốc Anh</t>
  </si>
  <si>
    <t>20000939</t>
  </si>
  <si>
    <t>Lê Chí Bằng</t>
  </si>
  <si>
    <t>20002738</t>
  </si>
  <si>
    <t>Mai Lâm Quốc Bảo</t>
  </si>
  <si>
    <t>20002762</t>
  </si>
  <si>
    <t>20003161</t>
  </si>
  <si>
    <t>Thái Nguyễn Hoàng Dũng</t>
  </si>
  <si>
    <t>20003039</t>
  </si>
  <si>
    <t>20003079</t>
  </si>
  <si>
    <t>Phan Chí Đạt</t>
  </si>
  <si>
    <t>20002748</t>
  </si>
  <si>
    <t>Trần Đình Đức</t>
  </si>
  <si>
    <t>20001668</t>
  </si>
  <si>
    <t>Đỗ Kiến Hào</t>
  </si>
  <si>
    <t>20003551</t>
  </si>
  <si>
    <t>Nguyễn Minh Hiển</t>
  </si>
  <si>
    <t>20003345</t>
  </si>
  <si>
    <t>Trần Thanh Hoàng</t>
  </si>
  <si>
    <t>20004888</t>
  </si>
  <si>
    <t>Mạc Thái Gia Huy</t>
  </si>
  <si>
    <t>20002563</t>
  </si>
  <si>
    <t>Phạm Võ Thanh Huy</t>
  </si>
  <si>
    <t>20003139</t>
  </si>
  <si>
    <t>Trần Minh Huy</t>
  </si>
  <si>
    <t>20002737</t>
  </si>
  <si>
    <t>Trần Gia Hưng</t>
  </si>
  <si>
    <t>20003299</t>
  </si>
  <si>
    <t>Đào Duy Anh Khải</t>
  </si>
  <si>
    <t>20003570</t>
  </si>
  <si>
    <t>Lê Bảo Khang</t>
  </si>
  <si>
    <t>20002492</t>
  </si>
  <si>
    <t>Nguyễn Hoàng Khoa</t>
  </si>
  <si>
    <t>20003536</t>
  </si>
  <si>
    <t>20000080</t>
  </si>
  <si>
    <t>20000541</t>
  </si>
  <si>
    <t>Lê Vũ Trọng Minh</t>
  </si>
  <si>
    <t>20004354</t>
  </si>
  <si>
    <t>Phạm Phương Nam</t>
  </si>
  <si>
    <t>20001256</t>
  </si>
  <si>
    <t>20002666</t>
  </si>
  <si>
    <t>20002561</t>
  </si>
  <si>
    <t>Dương Quốc Phi</t>
  </si>
  <si>
    <t>20003546</t>
  </si>
  <si>
    <t>Vũ Minh Quân</t>
  </si>
  <si>
    <t>20002606</t>
  </si>
  <si>
    <t>Lê Phú Quý</t>
  </si>
  <si>
    <t>20003093</t>
  </si>
  <si>
    <t>Dương Thanh Sơn</t>
  </si>
  <si>
    <t>20001655</t>
  </si>
  <si>
    <t>20004266</t>
  </si>
  <si>
    <t>Nguyễn Quang Thắng</t>
  </si>
  <si>
    <t>20002327</t>
  </si>
  <si>
    <t>Nguyễn Đức Thành</t>
  </si>
  <si>
    <t>20004865</t>
  </si>
  <si>
    <t>Giang Trung Thiện</t>
  </si>
  <si>
    <t>20004345</t>
  </si>
  <si>
    <t>Nguyễn Thành Thông</t>
  </si>
  <si>
    <t>20000336</t>
  </si>
  <si>
    <t>Nguyễn Ngọc Thuận</t>
  </si>
  <si>
    <t>20005477</t>
  </si>
  <si>
    <t>Trương Văn Tính</t>
  </si>
  <si>
    <t>20003050</t>
  </si>
  <si>
    <t>Đinh Công Trãi</t>
  </si>
  <si>
    <t>20003141</t>
  </si>
  <si>
    <t>Trần Minh Triết</t>
  </si>
  <si>
    <t>20003242</t>
  </si>
  <si>
    <t>Nguyễn Hoàng Triều</t>
  </si>
  <si>
    <t>20005850</t>
  </si>
  <si>
    <t>20003172</t>
  </si>
  <si>
    <t>20001169</t>
  </si>
  <si>
    <t>20005844</t>
  </si>
  <si>
    <t>Nguyễn Huỳnh Vinh</t>
  </si>
  <si>
    <t>20005003</t>
  </si>
  <si>
    <t>20004959</t>
  </si>
  <si>
    <t>Lê Hoàng Anh</t>
  </si>
  <si>
    <t>20000718</t>
  </si>
  <si>
    <t>202020T4-CKL1</t>
  </si>
  <si>
    <t>Nguyễn Hữu Cảnh</t>
  </si>
  <si>
    <t>20000856</t>
  </si>
  <si>
    <t>Nguyễn Minh Danh</t>
  </si>
  <si>
    <t>20000381</t>
  </si>
  <si>
    <t>Hoàng Thế Dũng</t>
  </si>
  <si>
    <t>20001248</t>
  </si>
  <si>
    <t>20001871</t>
  </si>
  <si>
    <t>20002292</t>
  </si>
  <si>
    <t>Nguyễn Thịnh Đạt</t>
  </si>
  <si>
    <t>20001027</t>
  </si>
  <si>
    <t>20001229</t>
  </si>
  <si>
    <t>Tăng Vỹ Hào</t>
  </si>
  <si>
    <t>20002339</t>
  </si>
  <si>
    <t>Thường Phú Hào</t>
  </si>
  <si>
    <t>20001864</t>
  </si>
  <si>
    <t>Bùi Dương Huy</t>
  </si>
  <si>
    <t>20001739</t>
  </si>
  <si>
    <t>Nguyễn Huỳnh Phúc</t>
  </si>
  <si>
    <t>20001948</t>
  </si>
  <si>
    <t>Nguyễn Lê Tâm Phúc</t>
  </si>
  <si>
    <t>20000923</t>
  </si>
  <si>
    <t>Võ Hoàng Quân</t>
  </si>
  <si>
    <t>20002028</t>
  </si>
  <si>
    <t>Nguyễn Minh Sang</t>
  </si>
  <si>
    <t>20002172</t>
  </si>
  <si>
    <t>Tô Hoàng Sang</t>
  </si>
  <si>
    <t>20000691</t>
  </si>
  <si>
    <t>Nguyễn Đức Thiện</t>
  </si>
  <si>
    <t>20001017</t>
  </si>
  <si>
    <t>Đinh Việt Tiến</t>
  </si>
  <si>
    <t>20001623</t>
  </si>
  <si>
    <t>Phạm Đức Toàn</t>
  </si>
  <si>
    <t>20001375</t>
  </si>
  <si>
    <t>Phạm Gia Trân</t>
  </si>
  <si>
    <t>20000052</t>
  </si>
  <si>
    <t>Nguyễn Thành Trí</t>
  </si>
  <si>
    <t>20002897</t>
  </si>
  <si>
    <t>Phạm Thái Vinh</t>
  </si>
  <si>
    <t>20005820</t>
  </si>
  <si>
    <t>Hướng Nguyễn Xuân An</t>
  </si>
  <si>
    <t>20000389</t>
  </si>
  <si>
    <t>202020T4-CMT1</t>
  </si>
  <si>
    <t>Nguyễn Dỉ Ân</t>
  </si>
  <si>
    <t>20000101</t>
  </si>
  <si>
    <t>Trương Tuấn Anh</t>
  </si>
  <si>
    <t>20002040</t>
  </si>
  <si>
    <t>Hoàng Phúc Bảo</t>
  </si>
  <si>
    <t>20000611</t>
  </si>
  <si>
    <t>20002141</t>
  </si>
  <si>
    <t>Lê Đinh Tiến Bảo</t>
  </si>
  <si>
    <t>20001915</t>
  </si>
  <si>
    <t>20001831</t>
  </si>
  <si>
    <t>Võ Thái Quốc Chương</t>
  </si>
  <si>
    <t>20001718</t>
  </si>
  <si>
    <t>Nguyễn Minh Duy</t>
  </si>
  <si>
    <t>20001484</t>
  </si>
  <si>
    <t>Trịnh Tuấn Duy</t>
  </si>
  <si>
    <t>20002092</t>
  </si>
  <si>
    <t>Trần Kim Đô</t>
  </si>
  <si>
    <t>20001590</t>
  </si>
  <si>
    <t>Đặng Minh Đức</t>
  </si>
  <si>
    <t>20000788</t>
  </si>
  <si>
    <t>Trần Xuân Đức</t>
  </si>
  <si>
    <t>20001546</t>
  </si>
  <si>
    <t>Ngô Thanh Hải</t>
  </si>
  <si>
    <t>20000102</t>
  </si>
  <si>
    <t>Võ Minh Hiếu</t>
  </si>
  <si>
    <t>20001511</t>
  </si>
  <si>
    <t>20001553</t>
  </si>
  <si>
    <t>20001702</t>
  </si>
  <si>
    <t>Phan Nguyễn Hoài Khanh</t>
  </si>
  <si>
    <t>20000614</t>
  </si>
  <si>
    <t>20001707</t>
  </si>
  <si>
    <t>20001804</t>
  </si>
  <si>
    <t>Trương Tuấn Kiệt</t>
  </si>
  <si>
    <t>20001997</t>
  </si>
  <si>
    <t>20001166</t>
  </si>
  <si>
    <t>Hồ Viết Công Minh</t>
  </si>
  <si>
    <t>20001245</t>
  </si>
  <si>
    <t>Nguyễn Hoàng Khang Minh</t>
  </si>
  <si>
    <t>20001024</t>
  </si>
  <si>
    <t>Nguyễn Cao Bình Mình</t>
  </si>
  <si>
    <t>20001224</t>
  </si>
  <si>
    <t>20001947</t>
  </si>
  <si>
    <t>20000484</t>
  </si>
  <si>
    <t>Đặng Hoàng Quân</t>
  </si>
  <si>
    <t>20000671</t>
  </si>
  <si>
    <t>Đinh Văn Quang</t>
  </si>
  <si>
    <t>20002168</t>
  </si>
  <si>
    <t>Nguyễn Trương Như Sáng</t>
  </si>
  <si>
    <t>20002127</t>
  </si>
  <si>
    <t>Liên Tấn Tài</t>
  </si>
  <si>
    <t>20001929</t>
  </si>
  <si>
    <t>20001267</t>
  </si>
  <si>
    <t>Hồ Thanh Thy</t>
  </si>
  <si>
    <t>20000005</t>
  </si>
  <si>
    <t>Vũ Đức Toàn</t>
  </si>
  <si>
    <t>20001970</t>
  </si>
  <si>
    <t>Hoàng Nguyễn Hữu Trí</t>
  </si>
  <si>
    <t>20000578</t>
  </si>
  <si>
    <t>Nguyễn Thanh Trọng</t>
  </si>
  <si>
    <t>20001650</t>
  </si>
  <si>
    <t>Nguyễn Trung Trực</t>
  </si>
  <si>
    <t>20002094</t>
  </si>
  <si>
    <t>Bùi Văn An</t>
  </si>
  <si>
    <t>20002629</t>
  </si>
  <si>
    <t>202020T4-CMT2</t>
  </si>
  <si>
    <t>Nguyễn Tạ Khánh An</t>
  </si>
  <si>
    <t>20000613</t>
  </si>
  <si>
    <t>Nguyễn Long Hòa</t>
  </si>
  <si>
    <t>20001311</t>
  </si>
  <si>
    <t>Nguyễn Văn Hòa</t>
  </si>
  <si>
    <t>20002990</t>
  </si>
  <si>
    <t>Trần Đình Hoàn</t>
  </si>
  <si>
    <t>20001597</t>
  </si>
  <si>
    <t>Bạch Gia Huy</t>
  </si>
  <si>
    <t>20002296</t>
  </si>
  <si>
    <t>Phạm Hữu Khang</t>
  </si>
  <si>
    <t>20001157</t>
  </si>
  <si>
    <t>Trương Đăng Khoa</t>
  </si>
  <si>
    <t>20005038</t>
  </si>
  <si>
    <t>Nguyễn Đức Tuấn Kiệt</t>
  </si>
  <si>
    <t>20003516</t>
  </si>
  <si>
    <t>Trần Tấn Kiệt</t>
  </si>
  <si>
    <t>20001751</t>
  </si>
  <si>
    <t>20001926</t>
  </si>
  <si>
    <t>Lê Đức Lân</t>
  </si>
  <si>
    <t>20001065</t>
  </si>
  <si>
    <t>Nguyễn Hữu Nghĩa</t>
  </si>
  <si>
    <t>20000551</t>
  </si>
  <si>
    <t>Nguyễn Anh Nghiêm</t>
  </si>
  <si>
    <t>20001265</t>
  </si>
  <si>
    <t>Nguyễn Hữu Lâm Nguyên</t>
  </si>
  <si>
    <t>20003178</t>
  </si>
  <si>
    <t>Nguyễn Tiến Thiên Nhiên</t>
  </si>
  <si>
    <t>20005206</t>
  </si>
  <si>
    <t>Lê Văn Phát</t>
  </si>
  <si>
    <t>20002363</t>
  </si>
  <si>
    <t>Trần Tấn Phát</t>
  </si>
  <si>
    <t>20002105</t>
  </si>
  <si>
    <t>Vương Hữu Phước</t>
  </si>
  <si>
    <t>20000746</t>
  </si>
  <si>
    <t>Lại Quốc Quang</t>
  </si>
  <si>
    <t>20001646</t>
  </si>
  <si>
    <t>20001799</t>
  </si>
  <si>
    <t>Trần Vinh Quí</t>
  </si>
  <si>
    <t>20001498</t>
  </si>
  <si>
    <t>Nguyễn Cao Thanh Sang</t>
  </si>
  <si>
    <t>20001071</t>
  </si>
  <si>
    <t>Kim Đức Huy Tâm</t>
  </si>
  <si>
    <t>20005654</t>
  </si>
  <si>
    <t>Nguyễn Hoàng Tân</t>
  </si>
  <si>
    <t>20003117</t>
  </si>
  <si>
    <t>Nguyễn Lâm Quốc Thắng</t>
  </si>
  <si>
    <t>20000734</t>
  </si>
  <si>
    <t>Lâm Xuân Thiện</t>
  </si>
  <si>
    <t>20002175</t>
  </si>
  <si>
    <t>Lê Phước Thịnh</t>
  </si>
  <si>
    <t>20002174</t>
  </si>
  <si>
    <t>Nguyễn Đức Tính</t>
  </si>
  <si>
    <t>20001931</t>
  </si>
  <si>
    <t>Bùi Minh Toàn</t>
  </si>
  <si>
    <t>20003096</t>
  </si>
  <si>
    <t>Lê Quý Trung Trực</t>
  </si>
  <si>
    <t>20002693</t>
  </si>
  <si>
    <t>Huỳnh Lý Tấn Trung</t>
  </si>
  <si>
    <t>20002349</t>
  </si>
  <si>
    <t>Lê Đình Châu Tuấn</t>
  </si>
  <si>
    <t>20001491</t>
  </si>
  <si>
    <t>202020T4-CMT4</t>
  </si>
  <si>
    <t>Nguyễn Trịnh Bình An</t>
  </si>
  <si>
    <t>20001557</t>
  </si>
  <si>
    <t>202020T4-CNL1</t>
  </si>
  <si>
    <t>Nguyễn Đăng Bình</t>
  </si>
  <si>
    <t>20001486</t>
  </si>
  <si>
    <t>20001890</t>
  </si>
  <si>
    <t>Ngô Hùng Duy</t>
  </si>
  <si>
    <t>20000310</t>
  </si>
  <si>
    <t>20002310</t>
  </si>
  <si>
    <t>Phạm Minh Đức</t>
  </si>
  <si>
    <t>20002968</t>
  </si>
  <si>
    <t>Phùng Mai Đình Huy</t>
  </si>
  <si>
    <t>20000014</t>
  </si>
  <si>
    <t>20004995</t>
  </si>
  <si>
    <t>Nguyễn Minh Khoa</t>
  </si>
  <si>
    <t>20000265</t>
  </si>
  <si>
    <t>Nguyễn Thắng Đăng Khôi</t>
  </si>
  <si>
    <t>20001209</t>
  </si>
  <si>
    <t>Đỗ Viết Tuấn Kiệt</t>
  </si>
  <si>
    <t>20002153</t>
  </si>
  <si>
    <t>Nguyễn Thiên Lạc</t>
  </si>
  <si>
    <t>20001975</t>
  </si>
  <si>
    <t>Lê Hoàng Minh</t>
  </si>
  <si>
    <t>20001965</t>
  </si>
  <si>
    <t>Nguyễn Hy Not</t>
  </si>
  <si>
    <t>20002133</t>
  </si>
  <si>
    <t>Phan Thanh Phong</t>
  </si>
  <si>
    <t>20001665</t>
  </si>
  <si>
    <t>Nguyễn Vũ Mạnh Phước</t>
  </si>
  <si>
    <t>20002436</t>
  </si>
  <si>
    <t>Nguyễn Hoàng Phước Quân</t>
  </si>
  <si>
    <t>20001768</t>
  </si>
  <si>
    <t>Lê Phạm Thành Tài</t>
  </si>
  <si>
    <t>20001149</t>
  </si>
  <si>
    <t>Võ Chí Tài</t>
  </si>
  <si>
    <t>20001326</t>
  </si>
  <si>
    <t>Hồ Văn Tâm</t>
  </si>
  <si>
    <t>20001912</t>
  </si>
  <si>
    <t>Trần Ngọc Thiện</t>
  </si>
  <si>
    <t>20001538</t>
  </si>
  <si>
    <t>Đặng Phú Thịnh</t>
  </si>
  <si>
    <t>20000126</t>
  </si>
  <si>
    <t>20001436</t>
  </si>
  <si>
    <t>Nguyễn Đức Trung Tín</t>
  </si>
  <si>
    <t>20001156</t>
  </si>
  <si>
    <t>Từ Cao Trí</t>
  </si>
  <si>
    <t>20001213</t>
  </si>
  <si>
    <t>20002142</t>
  </si>
  <si>
    <t>Trần Võ Thanh Tùng</t>
  </si>
  <si>
    <t>20001506</t>
  </si>
  <si>
    <t>Trần Minh Trâm Anh</t>
  </si>
  <si>
    <t>20001124</t>
  </si>
  <si>
    <t>202020T4-CNM1</t>
  </si>
  <si>
    <t>Đỗ Cao Kỳ Duyên</t>
  </si>
  <si>
    <t>20001378</t>
  </si>
  <si>
    <t>Đoàn Nguyễn Kỳ Duyên</t>
  </si>
  <si>
    <t>20001760</t>
  </si>
  <si>
    <t>Lê Nguyễn Hồng Duyên</t>
  </si>
  <si>
    <t>20000597</t>
  </si>
  <si>
    <t>Ngô Thị Thùy Dương</t>
  </si>
  <si>
    <t>20001510</t>
  </si>
  <si>
    <t>Nguyễn Thị Thu Điệp</t>
  </si>
  <si>
    <t>20002938</t>
  </si>
  <si>
    <t>Huỳnh Thị Bích Hà</t>
  </si>
  <si>
    <t>20001700</t>
  </si>
  <si>
    <t>Lưu Thị Kim Hằng</t>
  </si>
  <si>
    <t>20001011</t>
  </si>
  <si>
    <t>Nguyễn Thị Thanh Hiền</t>
  </si>
  <si>
    <t>20001485</t>
  </si>
  <si>
    <t>Thân Trọng Huy</t>
  </si>
  <si>
    <t>20001012</t>
  </si>
  <si>
    <t>20001641</t>
  </si>
  <si>
    <t>20002198</t>
  </si>
  <si>
    <t>Phạm Nguyễn Khánh Ly</t>
  </si>
  <si>
    <t>20001490</t>
  </si>
  <si>
    <t>Nguyễn Thị Mận</t>
  </si>
  <si>
    <t>20003454</t>
  </si>
  <si>
    <t>20002486</t>
  </si>
  <si>
    <t>Trần Thanh Ngân</t>
  </si>
  <si>
    <t>20000446</t>
  </si>
  <si>
    <t>Nguyễn Thị Khanh Nghi</t>
  </si>
  <si>
    <t>20002816</t>
  </si>
  <si>
    <t>Phan Ngọc Phương Nghi</t>
  </si>
  <si>
    <t>20003064</t>
  </si>
  <si>
    <t>Lâm Thanh Ngọc</t>
  </si>
  <si>
    <t>20002115</t>
  </si>
  <si>
    <t>Nguyễn Thị Thanh Ngọc</t>
  </si>
  <si>
    <t>20002799</t>
  </si>
  <si>
    <t>Trương Thị Hồng Ngọc</t>
  </si>
  <si>
    <t>20000779</t>
  </si>
  <si>
    <t>Vũ Thị Nhàn</t>
  </si>
  <si>
    <t>20001237</t>
  </si>
  <si>
    <t>Đặng Đỗ Thúy Nhi</t>
  </si>
  <si>
    <t>20005827</t>
  </si>
  <si>
    <t>Nguyễn Bình Phương Nhi</t>
  </si>
  <si>
    <t>20002031</t>
  </si>
  <si>
    <t>Nguyễn Ngọc Tuyết Nhi</t>
  </si>
  <si>
    <t>20002659</t>
  </si>
  <si>
    <t>20002241</t>
  </si>
  <si>
    <t>Trần Ngọc Yến Nhi</t>
  </si>
  <si>
    <t>20001500</t>
  </si>
  <si>
    <t>Nguyễn Thị Khánh Như</t>
  </si>
  <si>
    <t>20002622</t>
  </si>
  <si>
    <t>Trần Hoàng Như</t>
  </si>
  <si>
    <t>20002760</t>
  </si>
  <si>
    <t>Trần Thùy Như</t>
  </si>
  <si>
    <t>20002866</t>
  </si>
  <si>
    <t>Nguyễn An Quang Phú</t>
  </si>
  <si>
    <t>20000770</t>
  </si>
  <si>
    <t>Phù Văn Ngọc Quý</t>
  </si>
  <si>
    <t>20002554</t>
  </si>
  <si>
    <t>Lê Nguyễn Trúc Quỳnh</t>
  </si>
  <si>
    <t>20005651</t>
  </si>
  <si>
    <t>Nguyễn Thị Ngọc Thảo</t>
  </si>
  <si>
    <t>20000204</t>
  </si>
  <si>
    <t>20000564</t>
  </si>
  <si>
    <t>Nguyễn Đoàn Anh Thy</t>
  </si>
  <si>
    <t>20001666</t>
  </si>
  <si>
    <t>Trần Ngọc Thủy Tiên</t>
  </si>
  <si>
    <t>20001019</t>
  </si>
  <si>
    <t>Ngô Ngọc Trâm</t>
  </si>
  <si>
    <t>20005280</t>
  </si>
  <si>
    <t>Ngô Bùi Minh Trang</t>
  </si>
  <si>
    <t>20002164</t>
  </si>
  <si>
    <t>20004650</t>
  </si>
  <si>
    <t>Nguyễn Anh Tú</t>
  </si>
  <si>
    <t>20001894</t>
  </si>
  <si>
    <t>Nguyễn Thị Ngọc Tuyền</t>
  </si>
  <si>
    <t>20003142</t>
  </si>
  <si>
    <t>Nguyễn Đoàn Phương Uyên</t>
  </si>
  <si>
    <t>20002082</t>
  </si>
  <si>
    <t>Nguyễn Thị Ngọc Vân</t>
  </si>
  <si>
    <t>20005828</t>
  </si>
  <si>
    <t>Võ Lê Vi</t>
  </si>
  <si>
    <t>20002598</t>
  </si>
  <si>
    <t>Hồ Phương Vy</t>
  </si>
  <si>
    <t>20000436</t>
  </si>
  <si>
    <t>Nguyễn Lưu Khánh Vy</t>
  </si>
  <si>
    <t>20003372</t>
  </si>
  <si>
    <t>Võ Thị Trường Vy</t>
  </si>
  <si>
    <t>20001884</t>
  </si>
  <si>
    <t>Nguyễn Ngọc Như Ý</t>
  </si>
  <si>
    <t>20001711</t>
  </si>
  <si>
    <t>Nguyễn Thị Như Ý</t>
  </si>
  <si>
    <t>20001266</t>
  </si>
  <si>
    <t>Phạm Thị Như Ý</t>
  </si>
  <si>
    <t>20004992</t>
  </si>
  <si>
    <t>Võ Hoàng Gia Nghi</t>
  </si>
  <si>
    <t>20001421</t>
  </si>
  <si>
    <t>202020T4-CNN1</t>
  </si>
  <si>
    <t>Đặng Thành An</t>
  </si>
  <si>
    <t>20000243</t>
  </si>
  <si>
    <t>202020T4-CNÔ1</t>
  </si>
  <si>
    <t>Tiêu Thiên Ân</t>
  </si>
  <si>
    <t>20000066</t>
  </si>
  <si>
    <t>Nguyễn Thành Công Danh</t>
  </si>
  <si>
    <t>20000034</t>
  </si>
  <si>
    <t>Mai Trung Dũng</t>
  </si>
  <si>
    <t>20000156</t>
  </si>
  <si>
    <t>Võ Mạnh Trí Dũng</t>
  </si>
  <si>
    <t>20000224</t>
  </si>
  <si>
    <t>Đặng Trung Bảo Duy</t>
  </si>
  <si>
    <t>20000220</t>
  </si>
  <si>
    <t>Trần Hữu Duy</t>
  </si>
  <si>
    <t>20000270</t>
  </si>
  <si>
    <t>Trần Như Hải Đăng</t>
  </si>
  <si>
    <t>20000213</t>
  </si>
  <si>
    <t>Nguyễn Việt Hải</t>
  </si>
  <si>
    <t>20000153</t>
  </si>
  <si>
    <t>Nguyễn Công Hiên</t>
  </si>
  <si>
    <t>20000261</t>
  </si>
  <si>
    <t>Trần Trọng Hòa</t>
  </si>
  <si>
    <t>20000193</t>
  </si>
  <si>
    <t>20000247</t>
  </si>
  <si>
    <t>Trần  Hữu</t>
  </si>
  <si>
    <t>20000073</t>
  </si>
  <si>
    <t>20000194</t>
  </si>
  <si>
    <t>Phan Thanh Hưng</t>
  </si>
  <si>
    <t>20000244</t>
  </si>
  <si>
    <t>Nguyễn Võ An Khang</t>
  </si>
  <si>
    <t>20000059</t>
  </si>
  <si>
    <t>Lâm Văn Khánh</t>
  </si>
  <si>
    <t>20000049</t>
  </si>
  <si>
    <t>Nguyễn  Khánh</t>
  </si>
  <si>
    <t>20000130</t>
  </si>
  <si>
    <t>20000119</t>
  </si>
  <si>
    <t>20000091</t>
  </si>
  <si>
    <t>Huỳnh Thanh Lâm</t>
  </si>
  <si>
    <t>20000241</t>
  </si>
  <si>
    <t>Nguyễn Hải Lâm</t>
  </si>
  <si>
    <t>20000164</t>
  </si>
  <si>
    <t>Hà Văn Đức Lợi</t>
  </si>
  <si>
    <t>20000163</t>
  </si>
  <si>
    <t>Hà Văn Long</t>
  </si>
  <si>
    <t>20000155</t>
  </si>
  <si>
    <t>Nguyễn Ngọc Long</t>
  </si>
  <si>
    <t>20000234</t>
  </si>
  <si>
    <t>Nguyễn Duy Mạnh</t>
  </si>
  <si>
    <t>20000211</t>
  </si>
  <si>
    <t>20000122</t>
  </si>
  <si>
    <t>20000098</t>
  </si>
  <si>
    <t>Trịnh Cao Bình Nguyên</t>
  </si>
  <si>
    <t>20000044</t>
  </si>
  <si>
    <t>Huỳnh Minh Nhật</t>
  </si>
  <si>
    <t>20000237</t>
  </si>
  <si>
    <t>Phan Đặng Thanh Nhật</t>
  </si>
  <si>
    <t>20000255</t>
  </si>
  <si>
    <t>Hồ Võ Nhật Phi</t>
  </si>
  <si>
    <t>20000236</t>
  </si>
  <si>
    <t>Nguyễn Nhật Phi</t>
  </si>
  <si>
    <t>20000264</t>
  </si>
  <si>
    <t>Huỳnh Vĩ Phong</t>
  </si>
  <si>
    <t>20000116</t>
  </si>
  <si>
    <t>Đỗ Trọng Phúc</t>
  </si>
  <si>
    <t>20000158</t>
  </si>
  <si>
    <t>Nguyễn Hồ Vĩnh Phước</t>
  </si>
  <si>
    <t>20000180</t>
  </si>
  <si>
    <t>20000139</t>
  </si>
  <si>
    <t>Huỳnh Thanh Quân</t>
  </si>
  <si>
    <t>20000124</t>
  </si>
  <si>
    <t>Trần Văn Phú Quí</t>
  </si>
  <si>
    <t>20000150</t>
  </si>
  <si>
    <t>Nguyễn Võ Phước Sang</t>
  </si>
  <si>
    <t>20000089</t>
  </si>
  <si>
    <t>Thiều Đình Sơn</t>
  </si>
  <si>
    <t>20000115</t>
  </si>
  <si>
    <t>20000226</t>
  </si>
  <si>
    <t>Nguyễn Trọng Tấn</t>
  </si>
  <si>
    <t>20000275</t>
  </si>
  <si>
    <t>20000094</t>
  </si>
  <si>
    <t>Lê Bảo Thịnh</t>
  </si>
  <si>
    <t>20000166</t>
  </si>
  <si>
    <t>Trương Gia Thuận</t>
  </si>
  <si>
    <t>20000025</t>
  </si>
  <si>
    <t>20000160</t>
  </si>
  <si>
    <t>Trần Văn Toàn</t>
  </si>
  <si>
    <t>20000143</t>
  </si>
  <si>
    <t>Chu Nguyễn Quang Trung</t>
  </si>
  <si>
    <t>20000147</t>
  </si>
  <si>
    <t>Đặng Thanh Tú</t>
  </si>
  <si>
    <t>20000054</t>
  </si>
  <si>
    <t>Trương Ngọc Tùng</t>
  </si>
  <si>
    <t>20000149</t>
  </si>
  <si>
    <t>Đỗ Kiến Tường</t>
  </si>
  <si>
    <t>20000058</t>
  </si>
  <si>
    <t>Nguyễn Mạnh Tường</t>
  </si>
  <si>
    <t>20000051</t>
  </si>
  <si>
    <t>Nguyễn Thành Xử</t>
  </si>
  <si>
    <t>20000154</t>
  </si>
  <si>
    <t>20000085</t>
  </si>
  <si>
    <t>Nguyễn Lâm Trung Hiếu</t>
  </si>
  <si>
    <t>20000981</t>
  </si>
  <si>
    <t>Nguyễn Quang Chánh</t>
  </si>
  <si>
    <t>20000424</t>
  </si>
  <si>
    <t>202020T4-CNÔ2</t>
  </si>
  <si>
    <t>Siu Thế Chí</t>
  </si>
  <si>
    <t>20000475</t>
  </si>
  <si>
    <t>Nguyễn Trung Chiến</t>
  </si>
  <si>
    <t>20000273</t>
  </si>
  <si>
    <t>20000300</t>
  </si>
  <si>
    <t>Trương Quốc Duy</t>
  </si>
  <si>
    <t>20004113</t>
  </si>
  <si>
    <t>Đặng Ngọc Đạt</t>
  </si>
  <si>
    <t>20000386</t>
  </si>
  <si>
    <t>Ngô Thành Đạt</t>
  </si>
  <si>
    <t>20000293</t>
  </si>
  <si>
    <t>Nguyễn Đắc Đạt</t>
  </si>
  <si>
    <t>20000420</t>
  </si>
  <si>
    <t>Trần Võ Thành Đạt</t>
  </si>
  <si>
    <t>20000325</t>
  </si>
  <si>
    <t>Vàu Đình Hải</t>
  </si>
  <si>
    <t>20001764</t>
  </si>
  <si>
    <t>Đoàn Nhật Hào</t>
  </si>
  <si>
    <t>20000496</t>
  </si>
  <si>
    <t>Hồ Sĩ Trung Hiếu</t>
  </si>
  <si>
    <t>20000448</t>
  </si>
  <si>
    <t>Lại Minh Hiếu</t>
  </si>
  <si>
    <t>20000317</t>
  </si>
  <si>
    <t>20006706</t>
  </si>
  <si>
    <t>Đinh Tiên Hoàng</t>
  </si>
  <si>
    <t>20000283</t>
  </si>
  <si>
    <t>Đặng Minh Huy</t>
  </si>
  <si>
    <t>20000483</t>
  </si>
  <si>
    <t>Lâm  Huy</t>
  </si>
  <si>
    <t>20000301</t>
  </si>
  <si>
    <t>Đặng Hoàng Khang</t>
  </si>
  <si>
    <t>20000299</t>
  </si>
  <si>
    <t>Nguyễn Ngọc Đăng Khoa</t>
  </si>
  <si>
    <t>20000549</t>
  </si>
  <si>
    <t>Văn Cống Anh Khoa</t>
  </si>
  <si>
    <t>20000406</t>
  </si>
  <si>
    <t>Hồ Hải Lâm</t>
  </si>
  <si>
    <t>20000467</t>
  </si>
  <si>
    <t>Lê Hoàng Lâm</t>
  </si>
  <si>
    <t>20000366</t>
  </si>
  <si>
    <t>20000291</t>
  </si>
  <si>
    <t>Nguyễn Thành Lợi</t>
  </si>
  <si>
    <t>20000461</t>
  </si>
  <si>
    <t>Nguyễn Nhật Long</t>
  </si>
  <si>
    <t>20000500</t>
  </si>
  <si>
    <t>Trần Nguyễn Hoàng Long</t>
  </si>
  <si>
    <t>20000289</t>
  </si>
  <si>
    <t>Đành Lâm Mẫn</t>
  </si>
  <si>
    <t>20000432</t>
  </si>
  <si>
    <t>Nguyễn Phong Minh</t>
  </si>
  <si>
    <t>20000320</t>
  </si>
  <si>
    <t>Vũ Quang Minh</t>
  </si>
  <si>
    <t>20000468</t>
  </si>
  <si>
    <t>Lê Hoàng Nam</t>
  </si>
  <si>
    <t>20000481</t>
  </si>
  <si>
    <t>Lưu Hữu Nghị</t>
  </si>
  <si>
    <t>20000373</t>
  </si>
  <si>
    <t>Cao Quy Nguyên</t>
  </si>
  <si>
    <t>20000407</t>
  </si>
  <si>
    <t>20000458</t>
  </si>
  <si>
    <t>Trịnh Trấn Phong</t>
  </si>
  <si>
    <t>20000719</t>
  </si>
  <si>
    <t>Võ Gia Phú</t>
  </si>
  <si>
    <t>20000433</t>
  </si>
  <si>
    <t>Ngô Minh Quân</t>
  </si>
  <si>
    <t>20000372</t>
  </si>
  <si>
    <t>Nguyễn Trần Bảo Sang</t>
  </si>
  <si>
    <t>20000329</t>
  </si>
  <si>
    <t>Nguyễn Văn Sơn</t>
  </si>
  <si>
    <t>20000426</t>
  </si>
  <si>
    <t>Nguyễn Ngọc Sự</t>
  </si>
  <si>
    <t>20000412</t>
  </si>
  <si>
    <t>20000368</t>
  </si>
  <si>
    <t>La Tránh Tâm</t>
  </si>
  <si>
    <t>20000388</t>
  </si>
  <si>
    <t>Lưu Thành Tâm</t>
  </si>
  <si>
    <t>20000434</t>
  </si>
  <si>
    <t>Nguyễn Ngọc Tâm</t>
  </si>
  <si>
    <t>20000411</t>
  </si>
  <si>
    <t>Hồ Vũ Thanh Thiện</t>
  </si>
  <si>
    <t>20000423</t>
  </si>
  <si>
    <t>Hồ Phúc Thịnh</t>
  </si>
  <si>
    <t>20000442</t>
  </si>
  <si>
    <t>Nguyễn Hoàng Thịnh</t>
  </si>
  <si>
    <t>20000295</t>
  </si>
  <si>
    <t>Mai Văn Tiến</t>
  </si>
  <si>
    <t>20000398</t>
  </si>
  <si>
    <t>Phạm Trọng Tín</t>
  </si>
  <si>
    <t>20000305</t>
  </si>
  <si>
    <t>Võ Minh Trí</t>
  </si>
  <si>
    <t>20000505</t>
  </si>
  <si>
    <t>Huỳnh Đức Trọng</t>
  </si>
  <si>
    <t>20000454</t>
  </si>
  <si>
    <t>20000323</t>
  </si>
  <si>
    <t>20000335</t>
  </si>
  <si>
    <t>Đỗ Văn Tuấn</t>
  </si>
  <si>
    <t>20000472</t>
  </si>
  <si>
    <t>Chiêu Vĩnh Tường</t>
  </si>
  <si>
    <t>20000431</t>
  </si>
  <si>
    <t>20000409</t>
  </si>
  <si>
    <t>Bạch Thới Long Vũ</t>
  </si>
  <si>
    <t>20000331</t>
  </si>
  <si>
    <t>Nguyễn Anh Vũ</t>
  </si>
  <si>
    <t>20000332</t>
  </si>
  <si>
    <t>Lê Đức Vương</t>
  </si>
  <si>
    <t>20000474</t>
  </si>
  <si>
    <t>Nguyễn Đinh Quốc Bảo</t>
  </si>
  <si>
    <t>20000586</t>
  </si>
  <si>
    <t>202020T4-CNÔ3</t>
  </si>
  <si>
    <t>20000518</t>
  </si>
  <si>
    <t>Trần Minh Cường</t>
  </si>
  <si>
    <t>20000731</t>
  </si>
  <si>
    <t>Võ Bảo Duy</t>
  </si>
  <si>
    <t>20000558</t>
  </si>
  <si>
    <t>Bùi Thành Đạt</t>
  </si>
  <si>
    <t>20000720</t>
  </si>
  <si>
    <t>Nguyễn Minh Đạt</t>
  </si>
  <si>
    <t>20000658</t>
  </si>
  <si>
    <t>Nguyễn Trọng Phát Đạt</t>
  </si>
  <si>
    <t>20000587</t>
  </si>
  <si>
    <t>Ngô Trường Giang</t>
  </si>
  <si>
    <t>20000782</t>
  </si>
  <si>
    <t>Đào Hữu Nguyên Giáp</t>
  </si>
  <si>
    <t>20000512</t>
  </si>
  <si>
    <t>Nguyễn Huỳnh Hồ Hào</t>
  </si>
  <si>
    <t>20000582</t>
  </si>
  <si>
    <t>Phạm Ngọc Trung Hiếu</t>
  </si>
  <si>
    <t>20000554</t>
  </si>
  <si>
    <t>Lê Khắc Hồ</t>
  </si>
  <si>
    <t>20000634</t>
  </si>
  <si>
    <t>Lư Đức Hòa</t>
  </si>
  <si>
    <t>20000543</t>
  </si>
  <si>
    <t>Nguyễn Lê Hoàng</t>
  </si>
  <si>
    <t>20000713</t>
  </si>
  <si>
    <t>Trần Quốc Hùng</t>
  </si>
  <si>
    <t>20002567</t>
  </si>
  <si>
    <t>Lại Tuấn Huy</t>
  </si>
  <si>
    <t>20000753</t>
  </si>
  <si>
    <t>Lê Quang Huy</t>
  </si>
  <si>
    <t>20001353</t>
  </si>
  <si>
    <t>Lâm Võ Gia Khang</t>
  </si>
  <si>
    <t>20000711</t>
  </si>
  <si>
    <t>Nguyễn Trịnh Thiên Khôi</t>
  </si>
  <si>
    <t>20000565</t>
  </si>
  <si>
    <t>Lâm Chí Kiên</t>
  </si>
  <si>
    <t>20000596</t>
  </si>
  <si>
    <t>Nguyễn Chí Lân</t>
  </si>
  <si>
    <t>20000584</t>
  </si>
  <si>
    <t>Lê Hoàng Duy Linh</t>
  </si>
  <si>
    <t>20000665</t>
  </si>
  <si>
    <t>Nguyễn Ngọc Phi Long</t>
  </si>
  <si>
    <t>20000803</t>
  </si>
  <si>
    <t>Trần Nguyễn Bá Lượng</t>
  </si>
  <si>
    <t>20000570</t>
  </si>
  <si>
    <t>Đinh Thế Nam</t>
  </si>
  <si>
    <t>20000702</t>
  </si>
  <si>
    <t>20000759</t>
  </si>
  <si>
    <t>Phạm Văn Nhật</t>
  </si>
  <si>
    <t>20000621</t>
  </si>
  <si>
    <t>Nguyễn Thịnh Phát</t>
  </si>
  <si>
    <t>20000656</t>
  </si>
  <si>
    <t>Phùng Quang Phát</t>
  </si>
  <si>
    <t>20000559</t>
  </si>
  <si>
    <t>Tô Kim Phát</t>
  </si>
  <si>
    <t>20000741</t>
  </si>
  <si>
    <t>20000615</t>
  </si>
  <si>
    <t>Tưởng Vĩnh Phát</t>
  </si>
  <si>
    <t>20000708</t>
  </si>
  <si>
    <t>Nguyễn Như Phú</t>
  </si>
  <si>
    <t>20000553</t>
  </si>
  <si>
    <t>Nguyễn Văn Phú</t>
  </si>
  <si>
    <t>20000604</t>
  </si>
  <si>
    <t>Lý Hồng Phúc</t>
  </si>
  <si>
    <t>20000756</t>
  </si>
  <si>
    <t>Ma Trần Hoàng Phúc</t>
  </si>
  <si>
    <t>20000683</t>
  </si>
  <si>
    <t>20000733</t>
  </si>
  <si>
    <t>Chiêu Vĩ Siêu</t>
  </si>
  <si>
    <t>20000334</t>
  </si>
  <si>
    <t>Nguyễn Kim Tài</t>
  </si>
  <si>
    <t>20000528</t>
  </si>
  <si>
    <t>Lâm Quốc Thái</t>
  </si>
  <si>
    <t>20000572</t>
  </si>
  <si>
    <t>Lê Văn Thành</t>
  </si>
  <si>
    <t>20001971</t>
  </si>
  <si>
    <t>Lý Vạn Thành</t>
  </si>
  <si>
    <t>20000744</t>
  </si>
  <si>
    <t>Mai Xuân Thành</t>
  </si>
  <si>
    <t>20000616</t>
  </si>
  <si>
    <t>Trần Đức Thiện</t>
  </si>
  <si>
    <t>20000625</t>
  </si>
  <si>
    <t>Trần Mạnh Thịnh</t>
  </si>
  <si>
    <t>20000576</t>
  </si>
  <si>
    <t>Võ Hiếu Thuận</t>
  </si>
  <si>
    <t>20000511</t>
  </si>
  <si>
    <t>Lê Tiến Tiền</t>
  </si>
  <si>
    <t>20000529</t>
  </si>
  <si>
    <t>Phạm Quốc Toản</t>
  </si>
  <si>
    <t>20000519</t>
  </si>
  <si>
    <t>Lê Minh Triết</t>
  </si>
  <si>
    <t>20000591</t>
  </si>
  <si>
    <t>20000639</t>
  </si>
  <si>
    <t>Trần Thành Trung</t>
  </si>
  <si>
    <t>20000723</t>
  </si>
  <si>
    <t>Nguyễn Văn Trường</t>
  </si>
  <si>
    <t>20000785</t>
  </si>
  <si>
    <t>Lê Đình Minh Tú</t>
  </si>
  <si>
    <t>20000768</t>
  </si>
  <si>
    <t>20000530</t>
  </si>
  <si>
    <t>Nguyễn Ngọc Anh Tuấn</t>
  </si>
  <si>
    <t>20000646</t>
  </si>
  <si>
    <t>Nguyễn Cao Kỳ Vĩ</t>
  </si>
  <si>
    <t>20000694</t>
  </si>
  <si>
    <t>Võ Phan Hoàng Vĩ</t>
  </si>
  <si>
    <t>20003391</t>
  </si>
  <si>
    <t>20000535</t>
  </si>
  <si>
    <t>Lềnh Vĩnh Đạt</t>
  </si>
  <si>
    <t>20000655</t>
  </si>
  <si>
    <t>Nguyễn Trường An</t>
  </si>
  <si>
    <t>20000896</t>
  </si>
  <si>
    <t>202020T4-CNÔ4</t>
  </si>
  <si>
    <t>Nguyễn Tiến Anh</t>
  </si>
  <si>
    <t>20000916</t>
  </si>
  <si>
    <t>Nguyễn Hồng Bảo</t>
  </si>
  <si>
    <t>20000814</t>
  </si>
  <si>
    <t>Nguyễn Đăng Minh Chí</t>
  </si>
  <si>
    <t>20000943</t>
  </si>
  <si>
    <t>Phùng Quang Đại</t>
  </si>
  <si>
    <t>20000906</t>
  </si>
  <si>
    <t>Nguyễn Tôn Bảo Đăng</t>
  </si>
  <si>
    <t>20000925</t>
  </si>
  <si>
    <t>Cao Hữu Đức</t>
  </si>
  <si>
    <t>20000878</t>
  </si>
  <si>
    <t>Đặng Bá Trung Hiếu</t>
  </si>
  <si>
    <t>20000978</t>
  </si>
  <si>
    <t>Lê Ngọc Hiếu</t>
  </si>
  <si>
    <t>20000974</t>
  </si>
  <si>
    <t>20000938</t>
  </si>
  <si>
    <t>Nguyễn Cao Hùng</t>
  </si>
  <si>
    <t>20000936</t>
  </si>
  <si>
    <t>Vương Đinh Hùng</t>
  </si>
  <si>
    <t>20000958</t>
  </si>
  <si>
    <t>Tô Quốc Huy</t>
  </si>
  <si>
    <t>20000951</t>
  </si>
  <si>
    <t>Vũ Cao Huynh</t>
  </si>
  <si>
    <t>20000857</t>
  </si>
  <si>
    <t>Nguyễn Việt Khải</t>
  </si>
  <si>
    <t>20001072</t>
  </si>
  <si>
    <t>Trần Đông Khải</t>
  </si>
  <si>
    <t>20001028</t>
  </si>
  <si>
    <t>Đặng Minh Khang</t>
  </si>
  <si>
    <t>20000948</t>
  </si>
  <si>
    <t>20000937</t>
  </si>
  <si>
    <t>Đào Công Khanh</t>
  </si>
  <si>
    <t>20004621</t>
  </si>
  <si>
    <t>Đỗ Đình Khoa</t>
  </si>
  <si>
    <t>20000997</t>
  </si>
  <si>
    <t>20001062</t>
  </si>
  <si>
    <t>Nguyễn Đặng Tuấn Kiệt</t>
  </si>
  <si>
    <t>20000967</t>
  </si>
  <si>
    <t>20000810</t>
  </si>
  <si>
    <t>Đoàn Huỳnh Lâm</t>
  </si>
  <si>
    <t>20000847</t>
  </si>
  <si>
    <t>Vũ Đình Lợi</t>
  </si>
  <si>
    <t>20000895</t>
  </si>
  <si>
    <t>Triệu Hoàng Long</t>
  </si>
  <si>
    <t>20000846</t>
  </si>
  <si>
    <t>20000976</t>
  </si>
  <si>
    <t>Nguyễn Hoàng Đức Minh</t>
  </si>
  <si>
    <t>20002108</t>
  </si>
  <si>
    <t>Nguyễn Quốc Minh</t>
  </si>
  <si>
    <t>20000883</t>
  </si>
  <si>
    <t>Trần Hạo Nam</t>
  </si>
  <si>
    <t>20003078</t>
  </si>
  <si>
    <t>Nguyễn Phúc Hiếu Nghiêm</t>
  </si>
  <si>
    <t>20000941</t>
  </si>
  <si>
    <t>Tạ Trung Nhiên</t>
  </si>
  <si>
    <t>20000860</t>
  </si>
  <si>
    <t>Hồ Thiên Phát</t>
  </si>
  <si>
    <t>20000934</t>
  </si>
  <si>
    <t>Lê Minh Phát</t>
  </si>
  <si>
    <t>20000813</t>
  </si>
  <si>
    <t>Nguyễn Tuấn Phát</t>
  </si>
  <si>
    <t>20001053</t>
  </si>
  <si>
    <t>Nguyên Bảo Phúc</t>
  </si>
  <si>
    <t>20000811</t>
  </si>
  <si>
    <t>Thái Hoàng Phúc</t>
  </si>
  <si>
    <t>20001039</t>
  </si>
  <si>
    <t>Lê Sỹ Anh Quân</t>
  </si>
  <si>
    <t>20000959</t>
  </si>
  <si>
    <t>Trần Ngọc Quí</t>
  </si>
  <si>
    <t>20000868</t>
  </si>
  <si>
    <t>20001006</t>
  </si>
  <si>
    <t>Đoàn Tấn Tài</t>
  </si>
  <si>
    <t>20000915</t>
  </si>
  <si>
    <t>20000850</t>
  </si>
  <si>
    <t>Trương Vương Cẩm Thành</t>
  </si>
  <si>
    <t>20000807</t>
  </si>
  <si>
    <t>Lê Ngọc Thảo</t>
  </si>
  <si>
    <t>20000975</t>
  </si>
  <si>
    <t>Trần Trường Thịnh</t>
  </si>
  <si>
    <t>20000805</t>
  </si>
  <si>
    <t>Nguyễn Phương Thông</t>
  </si>
  <si>
    <t>20000795</t>
  </si>
  <si>
    <t>Trần Ngọc Thuận</t>
  </si>
  <si>
    <t>20000933</t>
  </si>
  <si>
    <t>Lê Nhựt Toàn</t>
  </si>
  <si>
    <t>20000949</t>
  </si>
  <si>
    <t>Nguyễn Minh Triết</t>
  </si>
  <si>
    <t>20000914</t>
  </si>
  <si>
    <t>20000869</t>
  </si>
  <si>
    <t>Hồ Thanh Tú</t>
  </si>
  <si>
    <t>20000970</t>
  </si>
  <si>
    <t>20000879</t>
  </si>
  <si>
    <t>Đỗ Hoàng Tuấn</t>
  </si>
  <si>
    <t>20000812</t>
  </si>
  <si>
    <t>Lê Đức Tuấn</t>
  </si>
  <si>
    <t>20000827</t>
  </si>
  <si>
    <t>Nguyễn Minh Tuấn</t>
  </si>
  <si>
    <t>20000994</t>
  </si>
  <si>
    <t>Lâm Chí Vĩ</t>
  </si>
  <si>
    <t>20001066</t>
  </si>
  <si>
    <t>Trần Quốc Vinh</t>
  </si>
  <si>
    <t>20000897</t>
  </si>
  <si>
    <t>Phạm Nguyễn Duy Vương</t>
  </si>
  <si>
    <t>20000839</t>
  </si>
  <si>
    <t>Bùi Gia Khánh</t>
  </si>
  <si>
    <t>20006699</t>
  </si>
  <si>
    <t>: 0789996779;  0942751303</t>
  </si>
  <si>
    <t>Đặng Văn An</t>
  </si>
  <si>
    <t>20001728</t>
  </si>
  <si>
    <t>202020T4-CNÔ5</t>
  </si>
  <si>
    <t>Phan Châu Thành An</t>
  </si>
  <si>
    <t>20001121</t>
  </si>
  <si>
    <t>Lê Hồng Anh</t>
  </si>
  <si>
    <t>20001549</t>
  </si>
  <si>
    <t>Nguyễn Đình Hoàng Anh</t>
  </si>
  <si>
    <t>20001255</t>
  </si>
  <si>
    <t>Nguyễn Thế Anh</t>
  </si>
  <si>
    <t>20001217</t>
  </si>
  <si>
    <t>Nguyễn Hữu Bằng</t>
  </si>
  <si>
    <t>20001083</t>
  </si>
  <si>
    <t>Vũ Gia Bảo</t>
  </si>
  <si>
    <t>20001996</t>
  </si>
  <si>
    <t>Bùi Khả Dân</t>
  </si>
  <si>
    <t>20002589</t>
  </si>
  <si>
    <t>Từ Duy Đạt</t>
  </si>
  <si>
    <t>20001127</t>
  </si>
  <si>
    <t>Vũ Đức Thành Đạt</t>
  </si>
  <si>
    <t>20001194</t>
  </si>
  <si>
    <t>Đỗ Trọng Đức</t>
  </si>
  <si>
    <t>20001180</t>
  </si>
  <si>
    <t>Phạm Thành Đức</t>
  </si>
  <si>
    <t>20002280</t>
  </si>
  <si>
    <t>Mạch Chấn Hào</t>
  </si>
  <si>
    <t>20001392</t>
  </si>
  <si>
    <t>Võ Nhật Hào</t>
  </si>
  <si>
    <t>20000429</t>
  </si>
  <si>
    <t>Trần Quang Hiếu</t>
  </si>
  <si>
    <t>20002808</t>
  </si>
  <si>
    <t>Lê Đức Hòa</t>
  </si>
  <si>
    <t>20001168</t>
  </si>
  <si>
    <t>Nguyễn Khánh Hoàng</t>
  </si>
  <si>
    <t>20001179</t>
  </si>
  <si>
    <t>Phan Trương Huy Hoàng</t>
  </si>
  <si>
    <t>20001555</t>
  </si>
  <si>
    <t>Phạm Nguyễn Gia Huân</t>
  </si>
  <si>
    <t>20001120</t>
  </si>
  <si>
    <t>20002681</t>
  </si>
  <si>
    <t>20004851</t>
  </si>
  <si>
    <t>Phùng Vũ Gia Hưng</t>
  </si>
  <si>
    <t>20001974</t>
  </si>
  <si>
    <t>Bùi Quốc Khang</t>
  </si>
  <si>
    <t>20001346</t>
  </si>
  <si>
    <t>20004735</t>
  </si>
  <si>
    <t>Hoàng Nam Khánh</t>
  </si>
  <si>
    <t>20001335</t>
  </si>
  <si>
    <t>Đặng Hoàng Anh Khoa</t>
  </si>
  <si>
    <t>20001333</t>
  </si>
  <si>
    <t>Nguyễn Văn Tuấn Kiệt</t>
  </si>
  <si>
    <t>20001192</t>
  </si>
  <si>
    <t>Nguyễn Thanh Liêm</t>
  </si>
  <si>
    <t>20001153</t>
  </si>
  <si>
    <t>Dương Kiến Long</t>
  </si>
  <si>
    <t>20001488</t>
  </si>
  <si>
    <t>Nguyễn Bình Minh</t>
  </si>
  <si>
    <t>20001183</t>
  </si>
  <si>
    <t>Tô Quang Minh</t>
  </si>
  <si>
    <t>20001129</t>
  </si>
  <si>
    <t>20001188</t>
  </si>
  <si>
    <t>Đỗ Thành Nhân</t>
  </si>
  <si>
    <t>20001637</t>
  </si>
  <si>
    <t>Hồ Sấm Nhì</t>
  </si>
  <si>
    <t>20001111</t>
  </si>
  <si>
    <t>Lê Huỳnh Phát</t>
  </si>
  <si>
    <t>20001852</t>
  </si>
  <si>
    <t>Phạm Tấn Phát</t>
  </si>
  <si>
    <t>20001108</t>
  </si>
  <si>
    <t>Lưu Thiên Phú</t>
  </si>
  <si>
    <t>20001112</t>
  </si>
  <si>
    <t>Trịnh Minh Quân</t>
  </si>
  <si>
    <t>20001141</t>
  </si>
  <si>
    <t>Mùa A Sang</t>
  </si>
  <si>
    <t>20001133</t>
  </si>
  <si>
    <t>20001342</t>
  </si>
  <si>
    <t>Nguyễn Nhân Tài</t>
  </si>
  <si>
    <t>20001181</t>
  </si>
  <si>
    <t>Phan  Tài</t>
  </si>
  <si>
    <t>20001184</t>
  </si>
  <si>
    <t>Nguyễn Văn Thái</t>
  </si>
  <si>
    <t>20001119</t>
  </si>
  <si>
    <t>20001250</t>
  </si>
  <si>
    <t>Phạm Trần Quốc Thiên</t>
  </si>
  <si>
    <t>20001167</t>
  </si>
  <si>
    <t>Nguyễn Hữu Thiện</t>
  </si>
  <si>
    <t>20001578</t>
  </si>
  <si>
    <t>Nguyễn Quang Thịnh</t>
  </si>
  <si>
    <t>20001219</t>
  </si>
  <si>
    <t>Trần Thanh Toàn</t>
  </si>
  <si>
    <t>20001530</t>
  </si>
  <si>
    <t>Đặng Huỳnh Minh Trí</t>
  </si>
  <si>
    <t>20002146</t>
  </si>
  <si>
    <t>Han Lê Minh Trí</t>
  </si>
  <si>
    <t>20001591</t>
  </si>
  <si>
    <t>Trịnh Minh Trung</t>
  </si>
  <si>
    <t>20001930</t>
  </si>
  <si>
    <t>Nguyễn Đan Trường</t>
  </si>
  <si>
    <t>20001568</t>
  </si>
  <si>
    <t>Đặng Minh Tường</t>
  </si>
  <si>
    <t>20001477</t>
  </si>
  <si>
    <t>Ngô Ngọc Vinh</t>
  </si>
  <si>
    <t>20001322</t>
  </si>
  <si>
    <t>Mai Đình Vũ</t>
  </si>
  <si>
    <t>20002992</t>
  </si>
  <si>
    <t>Trần Nguyên Vũ</t>
  </si>
  <si>
    <t>20001999</t>
  </si>
  <si>
    <t>202020T4-CUC1</t>
  </si>
  <si>
    <t>20001003</t>
  </si>
  <si>
    <t>202020T4-ĐCM1</t>
  </si>
  <si>
    <t>Đoàn Trọng Anh</t>
  </si>
  <si>
    <t>20000421</t>
  </si>
  <si>
    <t>202020T4-ĐCN1</t>
  </si>
  <si>
    <t>20000892</t>
  </si>
  <si>
    <t>Luyện Thiên Cơ</t>
  </si>
  <si>
    <t>20001903</t>
  </si>
  <si>
    <t>Nguyễn Văn Danh</t>
  </si>
  <si>
    <t>20000141</t>
  </si>
  <si>
    <t>Trần Thanh Danh</t>
  </si>
  <si>
    <t>20001834</t>
  </si>
  <si>
    <t>Phan Thành Đạt</t>
  </si>
  <si>
    <t>20001942</t>
  </si>
  <si>
    <t>20001697</t>
  </si>
  <si>
    <t>Phan Nguyễn Hoàng Gia</t>
  </si>
  <si>
    <t>20002061</t>
  </si>
  <si>
    <t>Võ Hoàng Chí Hải</t>
  </si>
  <si>
    <t>20001309</t>
  </si>
  <si>
    <t>Tôn Đức Huy</t>
  </si>
  <si>
    <t>20002046</t>
  </si>
  <si>
    <t>Trần Quốc Huy</t>
  </si>
  <si>
    <t>20001487</t>
  </si>
  <si>
    <t>Lâm Hoàng Phúc Khang</t>
  </si>
  <si>
    <t>20001271</t>
  </si>
  <si>
    <t>Đặng Ngân Long</t>
  </si>
  <si>
    <t>20000953</t>
  </si>
  <si>
    <t>Nguyễn Huỳnh Hoàng Long</t>
  </si>
  <si>
    <t>20000555</t>
  </si>
  <si>
    <t>20000992</t>
  </si>
  <si>
    <t>Lương Nhựt Nghiêm</t>
  </si>
  <si>
    <t>20001055</t>
  </si>
  <si>
    <t>20000256</t>
  </si>
  <si>
    <t>20000181</t>
  </si>
  <si>
    <t>Trương Trường Phúc</t>
  </si>
  <si>
    <t>20001339</t>
  </si>
  <si>
    <t>Nguyễn Huỳnh Thiên Phước</t>
  </si>
  <si>
    <t>20000622</t>
  </si>
  <si>
    <t>Lương Hùng Phương</t>
  </si>
  <si>
    <t>20000996</t>
  </si>
  <si>
    <t>Thòng Đình Quân</t>
  </si>
  <si>
    <t>20001076</t>
  </si>
  <si>
    <t>Mai Tứ Quý</t>
  </si>
  <si>
    <t>20001132</t>
  </si>
  <si>
    <t>Phạm Trường Sáng</t>
  </si>
  <si>
    <t>20000990</t>
  </si>
  <si>
    <t>20000679</t>
  </si>
  <si>
    <t>Nguyễn Bay Ngọc Tân</t>
  </si>
  <si>
    <t>20001171</t>
  </si>
  <si>
    <t>Đoàn  Thắng</t>
  </si>
  <si>
    <t>20001197</t>
  </si>
  <si>
    <t>Vũ Huỳnh Phúc Thiên</t>
  </si>
  <si>
    <t>20000922</t>
  </si>
  <si>
    <t>Bùi Thanh Thiện</t>
  </si>
  <si>
    <t>20000806</t>
  </si>
  <si>
    <t>Nguyễn Chí Thiện</t>
  </si>
  <si>
    <t>20000503</t>
  </si>
  <si>
    <t>Phạm Văn Minh Thuận</t>
  </si>
  <si>
    <t>20000324</t>
  </si>
  <si>
    <t>Huỳnh Tân Toàn</t>
  </si>
  <si>
    <t>20001021</t>
  </si>
  <si>
    <t>Nguyễn Quốc Toàn</t>
  </si>
  <si>
    <t>20001552</t>
  </si>
  <si>
    <t>20001992</t>
  </si>
  <si>
    <t>Nguyễn Huỳnh Quốc Trung</t>
  </si>
  <si>
    <t>20001770</t>
  </si>
  <si>
    <t>Trần Quốc Trung</t>
  </si>
  <si>
    <t>20000379</t>
  </si>
  <si>
    <t>Thái Nguyễn Văn Trường</t>
  </si>
  <si>
    <t>20000473</t>
  </si>
  <si>
    <t>Phạm Minh Tú</t>
  </si>
  <si>
    <t>20001329</t>
  </si>
  <si>
    <t>Nguyễn Duy Tùng</t>
  </si>
  <si>
    <t>20002027</t>
  </si>
  <si>
    <t>Đỗ Phi Việt</t>
  </si>
  <si>
    <t>20004479</t>
  </si>
  <si>
    <t>20001648</t>
  </si>
  <si>
    <t>Trịnh  Vinh</t>
  </si>
  <si>
    <t>20000205</t>
  </si>
  <si>
    <t>Thiều Quang Vũ</t>
  </si>
  <si>
    <t>20001793</t>
  </si>
  <si>
    <t>Phạm Lê Quốc Bình</t>
  </si>
  <si>
    <t>20003188</t>
  </si>
  <si>
    <t>202020T4-ĐCN2</t>
  </si>
  <si>
    <t>Tạ Ngọc Thanh Bình</t>
  </si>
  <si>
    <t>20001976</t>
  </si>
  <si>
    <t>Nguyễn Huỳnh Hiếu Dương</t>
  </si>
  <si>
    <t>20003227</t>
  </si>
  <si>
    <t>Hồ Thành Đạt</t>
  </si>
  <si>
    <t>20002163</t>
  </si>
  <si>
    <t>Vũ Thành Đạt</t>
  </si>
  <si>
    <t>20005846</t>
  </si>
  <si>
    <t>Nguyễn Trọng Đức</t>
  </si>
  <si>
    <t>20001980</t>
  </si>
  <si>
    <t>20002366</t>
  </si>
  <si>
    <t>20003473</t>
  </si>
  <si>
    <t>20005666</t>
  </si>
  <si>
    <t>Bùi Quốc Huy</t>
  </si>
  <si>
    <t>20002575</t>
  </si>
  <si>
    <t>Trần Khánh Hưng</t>
  </si>
  <si>
    <t>20000924</t>
  </si>
  <si>
    <t>Vũ Bảo Khang</t>
  </si>
  <si>
    <t>20002379</t>
  </si>
  <si>
    <t>Vũ Đăng Khoa</t>
  </si>
  <si>
    <t>20003116</t>
  </si>
  <si>
    <t>Lê Võ Minh Mỹ</t>
  </si>
  <si>
    <t>20000414</t>
  </si>
  <si>
    <t>Trần Đình Nhuận</t>
  </si>
  <si>
    <t>20003359</t>
  </si>
  <si>
    <t>Phạm Văn Phát</t>
  </si>
  <si>
    <t>20001172</t>
  </si>
  <si>
    <t>Phạm Sỹ Phú</t>
  </si>
  <si>
    <t>20002100</t>
  </si>
  <si>
    <t>Trịnh Đình Phúc</t>
  </si>
  <si>
    <t>20003041</t>
  </si>
  <si>
    <t>Trần Hữu Phước</t>
  </si>
  <si>
    <t>20001148</t>
  </si>
  <si>
    <t>Nguyễn Hoàng Anh Quân</t>
  </si>
  <si>
    <t>20001917</t>
  </si>
  <si>
    <t>Nguyễn Văn Quang</t>
  </si>
  <si>
    <t>20001837</t>
  </si>
  <si>
    <t>Tạ Dương Trung Quốc</t>
  </si>
  <si>
    <t>20000607</t>
  </si>
  <si>
    <t>20005463</t>
  </si>
  <si>
    <t>Trần Hữu Thắng</t>
  </si>
  <si>
    <t>20003104</t>
  </si>
  <si>
    <t>Nguyễn Nhân Thành</t>
  </si>
  <si>
    <t>20001519</t>
  </si>
  <si>
    <t>Phồng Kim Thành</t>
  </si>
  <si>
    <t>20001726</t>
  </si>
  <si>
    <t>Nguyễn Văn Thính</t>
  </si>
  <si>
    <t>20001328</t>
  </si>
  <si>
    <t>Nguyễn Đức Thịnh</t>
  </si>
  <si>
    <t>20003838</t>
  </si>
  <si>
    <t>Nguyễn Hữu Tiên</t>
  </si>
  <si>
    <t>20001630</t>
  </si>
  <si>
    <t>Nguyễn Chí Toàn</t>
  </si>
  <si>
    <t>20005197</t>
  </si>
  <si>
    <t>Võ Hoàng Gia Trấn</t>
  </si>
  <si>
    <t>20003144</t>
  </si>
  <si>
    <t>20002602</t>
  </si>
  <si>
    <t>20000640</t>
  </si>
  <si>
    <t>Trương Minh Trường</t>
  </si>
  <si>
    <t>20004119</t>
  </si>
  <si>
    <t>Huỳnh Phúc Vinh</t>
  </si>
  <si>
    <t>20004663</t>
  </si>
  <si>
    <t>Dương Tiến Vỹ</t>
  </si>
  <si>
    <t>20004971</t>
  </si>
  <si>
    <t>202020T4-ĐCN3</t>
  </si>
  <si>
    <t>Đỗ Hoài An</t>
  </si>
  <si>
    <t>20002176</t>
  </si>
  <si>
    <t>202020T4-ĐĐT1</t>
  </si>
  <si>
    <t>Lê Minh An</t>
  </si>
  <si>
    <t>20001312</t>
  </si>
  <si>
    <t>Trần Thành An</t>
  </si>
  <si>
    <t>20002394</t>
  </si>
  <si>
    <t>Châu Duy Bảo</t>
  </si>
  <si>
    <t>20000099</t>
  </si>
  <si>
    <t>Vũ Lý Gia Bảo</t>
  </si>
  <si>
    <t>20000612</t>
  </si>
  <si>
    <t>Trương Trọng Bình</t>
  </si>
  <si>
    <t>20005812</t>
  </si>
  <si>
    <t>Võ Văn Đại</t>
  </si>
  <si>
    <t>20000455</t>
  </si>
  <si>
    <t>Mai Khánh Đăng</t>
  </si>
  <si>
    <t>20003018</t>
  </si>
  <si>
    <t>Nguyễn Quang Minh Đăng</t>
  </si>
  <si>
    <t>20005246</t>
  </si>
  <si>
    <t>Diệp Minh Đạt</t>
  </si>
  <si>
    <t>20000748</t>
  </si>
  <si>
    <t>Dương Trăm Tỷ Đô</t>
  </si>
  <si>
    <t>20003837</t>
  </si>
  <si>
    <t>20001748</t>
  </si>
  <si>
    <t>Chu Văn Hoàn</t>
  </si>
  <si>
    <t>20003762</t>
  </si>
  <si>
    <t>Trần Doãn Ân Huệ</t>
  </si>
  <si>
    <t>20005242</t>
  </si>
  <si>
    <t>Bùi Quốc Hùng</t>
  </si>
  <si>
    <t>20002129</t>
  </si>
  <si>
    <t xml:space="preserve"> 0913732440; : 0907238198</t>
  </si>
  <si>
    <t>Lê Vũ Quốc Huy</t>
  </si>
  <si>
    <t>20001385</t>
  </si>
  <si>
    <t>20003356</t>
  </si>
  <si>
    <t>Phạm Tấn Khang</t>
  </si>
  <si>
    <t>20002111</t>
  </si>
  <si>
    <t>20005475</t>
  </si>
  <si>
    <t>Tán Minh Khiết</t>
  </si>
  <si>
    <t>20001634</t>
  </si>
  <si>
    <t>20001644</t>
  </si>
  <si>
    <t>Trương Y Kiện</t>
  </si>
  <si>
    <t>20001005</t>
  </si>
  <si>
    <t>Chí Quang Lộc</t>
  </si>
  <si>
    <t>20001471</t>
  </si>
  <si>
    <t>Bùi Duy Luân</t>
  </si>
  <si>
    <t>20001607</t>
  </si>
  <si>
    <t>Huỳnh Quang Minh</t>
  </si>
  <si>
    <t>20003310</t>
  </si>
  <si>
    <t>Lê Quốc Minh</t>
  </si>
  <si>
    <t>20000357</t>
  </si>
  <si>
    <t>Phạm Đức Minh</t>
  </si>
  <si>
    <t>20001295</t>
  </si>
  <si>
    <t>Phan Hồng Minh</t>
  </si>
  <si>
    <t>20002248</t>
  </si>
  <si>
    <t>Bùi Phương Nam</t>
  </si>
  <si>
    <t>20002360</t>
  </si>
  <si>
    <t>Nguyễn Trần Trọng Nghĩa</t>
  </si>
  <si>
    <t>20000075</t>
  </si>
  <si>
    <t>Phạm Hữu Nghĩa</t>
  </si>
  <si>
    <t>20000684</t>
  </si>
  <si>
    <t>Võ Trọng Nghĩa</t>
  </si>
  <si>
    <t>20002767</t>
  </si>
  <si>
    <t>Nguyễn Trần Trí Nhân</t>
  </si>
  <si>
    <t>20001885</t>
  </si>
  <si>
    <t>Vũ Xuân Phát</t>
  </si>
  <si>
    <t>20002052</t>
  </si>
  <si>
    <t>Lê Phan Hoàng Phúc</t>
  </si>
  <si>
    <t>20000904</t>
  </si>
  <si>
    <t>Nguyễn Đông Phúc</t>
  </si>
  <si>
    <t>20002139</t>
  </si>
  <si>
    <t>Phạm Nguyên Phúc</t>
  </si>
  <si>
    <t>20001317</t>
  </si>
  <si>
    <t>Võ Gia Phúc</t>
  </si>
  <si>
    <t>20002741</t>
  </si>
  <si>
    <t>Trịnh Trung Quyền</t>
  </si>
  <si>
    <t>20001810</t>
  </si>
  <si>
    <t>Trần Thanh Sang</t>
  </si>
  <si>
    <t>20001272</t>
  </si>
  <si>
    <t>Trương Anh Quốc Thái</t>
  </si>
  <si>
    <t>20002509</t>
  </si>
  <si>
    <t>Vi Minh Thái</t>
  </si>
  <si>
    <t>20003298</t>
  </si>
  <si>
    <t>Lê Bá Thiên</t>
  </si>
  <si>
    <t>20002795</t>
  </si>
  <si>
    <t>Nguyễn Thanh Thiện</t>
  </si>
  <si>
    <t>20000356</t>
  </si>
  <si>
    <t>Nguyễn Trần Quốc Thịnh</t>
  </si>
  <si>
    <t>20002295</t>
  </si>
  <si>
    <t>Trần Lê Minh Thuận</t>
  </si>
  <si>
    <t>20002069</t>
  </si>
  <si>
    <t>Nguyễn Lê Minh Trí</t>
  </si>
  <si>
    <t>20002076</t>
  </si>
  <si>
    <t>20000969</t>
  </si>
  <si>
    <t>Lữ Quốc Việt</t>
  </si>
  <si>
    <t>20000789</t>
  </si>
  <si>
    <t>Lê Nguyễn Quang Vinh</t>
  </si>
  <si>
    <t>20001615</t>
  </si>
  <si>
    <t>Trần Mai Ngọc Thy</t>
  </si>
  <si>
    <t>20001327</t>
  </si>
  <si>
    <t>202020T4-ĐGT1</t>
  </si>
  <si>
    <t>Trần Hoàng Hồng Ân</t>
  </si>
  <si>
    <t>20000715</t>
  </si>
  <si>
    <t>202020T4-ĐHD1</t>
  </si>
  <si>
    <t>Hoàng Võ Quế Anh</t>
  </si>
  <si>
    <t>20001994</t>
  </si>
  <si>
    <t>Nguyễn Phạm Duy Anh</t>
  </si>
  <si>
    <t>20002321</t>
  </si>
  <si>
    <t>Hồng Chí Bảo</t>
  </si>
  <si>
    <t>20001987</t>
  </si>
  <si>
    <t>Lê Bá Hùng</t>
  </si>
  <si>
    <t>20002019</t>
  </si>
  <si>
    <t>Đỗ Nguyễn Hữu Duy</t>
  </si>
  <si>
    <t>20001331</t>
  </si>
  <si>
    <t>Nguyễn Hoàng Đạt</t>
  </si>
  <si>
    <t>20002580</t>
  </si>
  <si>
    <t>Nguyễn Bá Nguyên Giáp</t>
  </si>
  <si>
    <t>20001097</t>
  </si>
  <si>
    <t>Nguyễn Văn Quốc Hải</t>
  </si>
  <si>
    <t>20001775</t>
  </si>
  <si>
    <t>Ngụy Đức Hào</t>
  </si>
  <si>
    <t>20001982</t>
  </si>
  <si>
    <t>Quảng Chí Hào</t>
  </si>
  <si>
    <t>20001805</t>
  </si>
  <si>
    <t>Huỳnh Bá Nhật Hòa</t>
  </si>
  <si>
    <t>20001754</t>
  </si>
  <si>
    <t>Hồ Vĩnh Huân</t>
  </si>
  <si>
    <t>20002330</t>
  </si>
  <si>
    <t>Nguyễn Hoàng Gia Huy</t>
  </si>
  <si>
    <t>20001558</t>
  </si>
  <si>
    <t>Phạm Ngọc Quỳnh Hương</t>
  </si>
  <si>
    <t>20000316</t>
  </si>
  <si>
    <t>20002077</t>
  </si>
  <si>
    <t>Hồ Minh Khang</t>
  </si>
  <si>
    <t>20001776</t>
  </si>
  <si>
    <t>Nguyễn Minh Khang</t>
  </si>
  <si>
    <t>20000065</t>
  </si>
  <si>
    <t>Hồ Minh Khay</t>
  </si>
  <si>
    <t>20002180</t>
  </si>
  <si>
    <t>Nguyễn Lê Đăng Khoa</t>
  </si>
  <si>
    <t>20001779</t>
  </si>
  <si>
    <t>Phạm Trần Minh Kiệt</t>
  </si>
  <si>
    <t>20005358</t>
  </si>
  <si>
    <t>Phạm Ngọc Lan</t>
  </si>
  <si>
    <t>20002068</t>
  </si>
  <si>
    <t>Lâm Quang Long</t>
  </si>
  <si>
    <t>20002266</t>
  </si>
  <si>
    <t>20001561</t>
  </si>
  <si>
    <t>Đinh Thiên Luân</t>
  </si>
  <si>
    <t>20003048</t>
  </si>
  <si>
    <t>Lâm Tuệ Mẫn</t>
  </si>
  <si>
    <t>20001876</t>
  </si>
  <si>
    <t>Đàm Nhật Minh</t>
  </si>
  <si>
    <t>20001878</t>
  </si>
  <si>
    <t>Nguyễn Hoàng Thảo Minh</t>
  </si>
  <si>
    <t>20002123</t>
  </si>
  <si>
    <t>Trần Hồ Phúc Nam</t>
  </si>
  <si>
    <t>20001835</t>
  </si>
  <si>
    <t>20002279</t>
  </si>
  <si>
    <t>Nguyễn Vương Thảo Nguyên</t>
  </si>
  <si>
    <t>20001391</t>
  </si>
  <si>
    <t>20002964</t>
  </si>
  <si>
    <t>Trương Ngọc Trúc Như</t>
  </si>
  <si>
    <t>20002188</t>
  </si>
  <si>
    <t>Chu Hoàng Đức Phong</t>
  </si>
  <si>
    <t>20005347</t>
  </si>
  <si>
    <t>Hà Ngọc Uyên Phương</t>
  </si>
  <si>
    <t>20002210</t>
  </si>
  <si>
    <t>Trần Anh Phương</t>
  </si>
  <si>
    <t>20002006</t>
  </si>
  <si>
    <t>Phạm Hoàng Quân</t>
  </si>
  <si>
    <t>20001800</t>
  </si>
  <si>
    <t>Vũ Đức Anh Quân</t>
  </si>
  <si>
    <t>20002178</t>
  </si>
  <si>
    <t>Nguyễn Ngô Anh Quốc</t>
  </si>
  <si>
    <t>20002381</t>
  </si>
  <si>
    <t>Huỳnh Nguyễn Trúc Quỳnh</t>
  </si>
  <si>
    <t>20001814</t>
  </si>
  <si>
    <t>Lê Nguyễn Diễm Quỳnh</t>
  </si>
  <si>
    <t>20002173</t>
  </si>
  <si>
    <t>Nguyễn Hoàng Sang</t>
  </si>
  <si>
    <t>20001820</t>
  </si>
  <si>
    <t>Hoàng Trung Sơn</t>
  </si>
  <si>
    <t>20002026</t>
  </si>
  <si>
    <t>Nguyễn Võ Anh Sơn</t>
  </si>
  <si>
    <t>20001603</t>
  </si>
  <si>
    <t>Lê Nhật Tân</t>
  </si>
  <si>
    <t>20001393</t>
  </si>
  <si>
    <t>Nguyễn Vũ Duy Tân</t>
  </si>
  <si>
    <t>20000306</t>
  </si>
  <si>
    <t>Võ Quốc Thái</t>
  </si>
  <si>
    <t>20001858</t>
  </si>
  <si>
    <t>20003349</t>
  </si>
  <si>
    <t>Trần Thị Thu Thảo</t>
  </si>
  <si>
    <t>20002018</t>
  </si>
  <si>
    <t>Nguyễn Vũ Mai Thi</t>
  </si>
  <si>
    <t>20002035</t>
  </si>
  <si>
    <t>Trần Nguyễn Quốc Thịnh</t>
  </si>
  <si>
    <t>20001939</t>
  </si>
  <si>
    <t>Bùi Ngọc Uyên Thư</t>
  </si>
  <si>
    <t>20002116</t>
  </si>
  <si>
    <t>Trần Ngọc Thy</t>
  </si>
  <si>
    <t>20001861</t>
  </si>
  <si>
    <t>Trần Kiều Tiên</t>
  </si>
  <si>
    <t>20001830</t>
  </si>
  <si>
    <t>Huỳnh Thị Kim Trang</t>
  </si>
  <si>
    <t>20001749</t>
  </si>
  <si>
    <t>Bùi Lưu Thành Trung</t>
  </si>
  <si>
    <t>20002071</t>
  </si>
  <si>
    <t>Đỗ Quang Trung</t>
  </si>
  <si>
    <t>20002011</t>
  </si>
  <si>
    <t>Nguyễn Công Anh Tú</t>
  </si>
  <si>
    <t>20002304</t>
  </si>
  <si>
    <t>Nguyễn Thị Hoàng Vân</t>
  </si>
  <si>
    <t>20001651</t>
  </si>
  <si>
    <t>Bùi Quốc Việt</t>
  </si>
  <si>
    <t>20002114</t>
  </si>
  <si>
    <t>Lê Lân Công Vinh</t>
  </si>
  <si>
    <t>20001813</t>
  </si>
  <si>
    <t>Trịnh Minh Vũ</t>
  </si>
  <si>
    <t>20000170</t>
  </si>
  <si>
    <t>Nguyễn Thụy Thanh Vy</t>
  </si>
  <si>
    <t>20001767</t>
  </si>
  <si>
    <t>Nguyễn Trần Nhã Vy</t>
  </si>
  <si>
    <t>20001455</t>
  </si>
  <si>
    <t>20002380</t>
  </si>
  <si>
    <t>202020T4-ĐHD2</t>
  </si>
  <si>
    <t>202020T4-DTT1</t>
  </si>
  <si>
    <t>Hồ Trần Anh Dũng</t>
  </si>
  <si>
    <t>20003268</t>
  </si>
  <si>
    <t>Đặng Thành Lợi</t>
  </si>
  <si>
    <t>20001386</t>
  </si>
  <si>
    <t>Phan Nguyễn Hoàng Long</t>
  </si>
  <si>
    <t>20000991</t>
  </si>
  <si>
    <t>Huỳnh Khoa Nam</t>
  </si>
  <si>
    <t>20000040</t>
  </si>
  <si>
    <t>Phan Hoàng Trọng Phú</t>
  </si>
  <si>
    <t>Đỗ Đặng Cư</t>
  </si>
  <si>
    <t>20000399</t>
  </si>
  <si>
    <t>202020T4-DTT2</t>
  </si>
  <si>
    <t>Đinh Thanh Đạt</t>
  </si>
  <si>
    <t>20001313</t>
  </si>
  <si>
    <t>202020T4-KDL1</t>
  </si>
  <si>
    <t>Trần Hồng Ân</t>
  </si>
  <si>
    <t>20001688</t>
  </si>
  <si>
    <t>202020T4-KLB1</t>
  </si>
  <si>
    <t>Nguyễn Phương Anh</t>
  </si>
  <si>
    <t>20001968</t>
  </si>
  <si>
    <t>Trương Hoàng Thục Anh</t>
  </si>
  <si>
    <t>20001348</t>
  </si>
  <si>
    <t>Võ Minh Anh</t>
  </si>
  <si>
    <t>20001547</t>
  </si>
  <si>
    <t>Lê Giang Thiên Bảo</t>
  </si>
  <si>
    <t>20002418</t>
  </si>
  <si>
    <t>Nguyễn Thị Ngọc Bích</t>
  </si>
  <si>
    <t>20002262</t>
  </si>
  <si>
    <t>Nguyễn Hoàng Bảo Châu</t>
  </si>
  <si>
    <t>20000569</t>
  </si>
  <si>
    <t>Trần Ngọc Bảo Châu</t>
  </si>
  <si>
    <t>20001263</t>
  </si>
  <si>
    <t>Nguyễn Thế Duy</t>
  </si>
  <si>
    <t>20001061</t>
  </si>
  <si>
    <t>Tăng Thị Mỹ Duyên</t>
  </si>
  <si>
    <t>20000761</t>
  </si>
  <si>
    <t>Nguyễn Ngọc Thùy Dương</t>
  </si>
  <si>
    <t>20001371</t>
  </si>
  <si>
    <t>Lê Tấn Đạt</t>
  </si>
  <si>
    <t>20002056</t>
  </si>
  <si>
    <t>Nguyễn Đỗ Gia Hân</t>
  </si>
  <si>
    <t>20000008</t>
  </si>
  <si>
    <t>Vũ Ngọc Hân</t>
  </si>
  <si>
    <t>20000071</t>
  </si>
  <si>
    <t>Nguyễn Thị Tuyết Hằng</t>
  </si>
  <si>
    <t>20001886</t>
  </si>
  <si>
    <t>Phạm Thị Thanh Hằng</t>
  </si>
  <si>
    <t>20000567</t>
  </si>
  <si>
    <t>Nguyễn Thị Thanh Hoa</t>
  </si>
  <si>
    <t>20001199</t>
  </si>
  <si>
    <t>Vũ Phạm Hồng Ân Huệ</t>
  </si>
  <si>
    <t>20000029</t>
  </si>
  <si>
    <t>Lê Minh Hùng</t>
  </si>
  <si>
    <t>20001315</t>
  </si>
  <si>
    <t>Lê Nguyễn Tuấn Huy</t>
  </si>
  <si>
    <t>20001574</t>
  </si>
  <si>
    <t>20001242</t>
  </si>
  <si>
    <t>Thân Gia Huy</t>
  </si>
  <si>
    <t>20001911</t>
  </si>
  <si>
    <t>Tạ Nguyễn Phương Huyền</t>
  </si>
  <si>
    <t>20000221</t>
  </si>
  <si>
    <t>Nguyễn Dương Gia Khang</t>
  </si>
  <si>
    <t>20000594</t>
  </si>
  <si>
    <t>Phan Thiện Khanh</t>
  </si>
  <si>
    <t>20000534</t>
  </si>
  <si>
    <t>Trương Quang Khiêm</t>
  </si>
  <si>
    <t>20001937</t>
  </si>
  <si>
    <t>Huỳnh Ngọc Khuê</t>
  </si>
  <si>
    <t>20000235</t>
  </si>
  <si>
    <t>Nguyễn Xuân Lan</t>
  </si>
  <si>
    <t>20001579</t>
  </si>
  <si>
    <t>Gia Ngọc Liên</t>
  </si>
  <si>
    <t>20000571</t>
  </si>
  <si>
    <t>Huỳnh Thị Phương Linh</t>
  </si>
  <si>
    <t>20002140</t>
  </si>
  <si>
    <t>Nguyễn Trần Ánh Linh</t>
  </si>
  <si>
    <t>20001731</t>
  </si>
  <si>
    <t>Nguyễn Võ Thanh Mai</t>
  </si>
  <si>
    <t>20002109</t>
  </si>
  <si>
    <t>Lâm Thị Bé Mi</t>
  </si>
  <si>
    <t>20000704</t>
  </si>
  <si>
    <t>Trần Trà My</t>
  </si>
  <si>
    <t>20001787</t>
  </si>
  <si>
    <t>Trương Ngọc Thảo My</t>
  </si>
  <si>
    <t>20001752</t>
  </si>
  <si>
    <t>Trần Phương Nga</t>
  </si>
  <si>
    <t>20000726</t>
  </si>
  <si>
    <t>Trần Thị Thảo Nguyên</t>
  </si>
  <si>
    <t>20002122</t>
  </si>
  <si>
    <t>Trần Ngọc Thủy Nhi</t>
  </si>
  <si>
    <t>20000223</t>
  </si>
  <si>
    <t>Trần Ngọc Xuân Nhi</t>
  </si>
  <si>
    <t>20002221</t>
  </si>
  <si>
    <t>Võ Ngọc Hoài Như</t>
  </si>
  <si>
    <t>20001556</t>
  </si>
  <si>
    <t>Võ Trọng Phúc</t>
  </si>
  <si>
    <t>20001262</t>
  </si>
  <si>
    <t>Hồng Tú Phượng</t>
  </si>
  <si>
    <t>20000952</t>
  </si>
  <si>
    <t>Dương Thục Quyên</t>
  </si>
  <si>
    <t>20000185</t>
  </si>
  <si>
    <t>Trần Quốc Tài</t>
  </si>
  <si>
    <t>20001325</t>
  </si>
  <si>
    <t>Nguyễn Ngọc Minh Tâm</t>
  </si>
  <si>
    <t>20001796</t>
  </si>
  <si>
    <t>Mạnh Duy Tân</t>
  </si>
  <si>
    <t>20001134</t>
  </si>
  <si>
    <t>Thái Bình Anh Thư</t>
  </si>
  <si>
    <t>20002101</t>
  </si>
  <si>
    <t>Đinh Võ Hoài Thương</t>
  </si>
  <si>
    <t>20001872</t>
  </si>
  <si>
    <t>Lê Trần Thủy Tiên</t>
  </si>
  <si>
    <t>20000894</t>
  </si>
  <si>
    <t>Nguyễn Thị Ngọc Trâm</t>
  </si>
  <si>
    <t>20001507</t>
  </si>
  <si>
    <t>20002274</t>
  </si>
  <si>
    <t>Tạ Ngọc Bảo Trân</t>
  </si>
  <si>
    <t>20000120</t>
  </si>
  <si>
    <t>Phạm Nguyễn Hoàng Trí</t>
  </si>
  <si>
    <t>20001904</t>
  </si>
  <si>
    <t>Dương Anh Triết</t>
  </si>
  <si>
    <t>20001512</t>
  </si>
  <si>
    <t>Nguyễn Hà Tú Uyên</t>
  </si>
  <si>
    <t>20001433</t>
  </si>
  <si>
    <t>Bùi Thị Khánh Vy</t>
  </si>
  <si>
    <t>20006716</t>
  </si>
  <si>
    <t>Huỳnh Trà Vy</t>
  </si>
  <si>
    <t>20001743</t>
  </si>
  <si>
    <t>Nguyễn Phạm Thảo Vy</t>
  </si>
  <si>
    <t>20001981</t>
  </si>
  <si>
    <t>20000425</t>
  </si>
  <si>
    <t>Nguyễn Thúy Vy</t>
  </si>
  <si>
    <t>20001514</t>
  </si>
  <si>
    <t>Trần Đan Vy</t>
  </si>
  <si>
    <t>20001135</t>
  </si>
  <si>
    <t>Hà Kim Yến</t>
  </si>
  <si>
    <t>20001995</t>
  </si>
  <si>
    <t>202020T4-KLB2</t>
  </si>
  <si>
    <t>20003119</t>
  </si>
  <si>
    <t>Nguyễn Lâm Hoàng Anh</t>
  </si>
  <si>
    <t>20001829</t>
  </si>
  <si>
    <t>202020T4-KML1</t>
  </si>
  <si>
    <t>20002432</t>
  </si>
  <si>
    <t>Huỳnh Phước Bảo</t>
  </si>
  <si>
    <t>20001727</t>
  </si>
  <si>
    <t>Đoàn Nhật Duy</t>
  </si>
  <si>
    <t>20001952</t>
  </si>
  <si>
    <t>Lê Khánh Duy</t>
  </si>
  <si>
    <t>20001453</t>
  </si>
  <si>
    <t>Tôn Thất Duy</t>
  </si>
  <si>
    <t>20000020</t>
  </si>
  <si>
    <t>20000021</t>
  </si>
  <si>
    <t>Huỳnh Lê Đạt</t>
  </si>
  <si>
    <t>20001924</t>
  </si>
  <si>
    <t>Dương Văn Đức</t>
  </si>
  <si>
    <t>20002804</t>
  </si>
  <si>
    <t>Nguyễn Tuấn Hải</t>
  </si>
  <si>
    <t>20003251</t>
  </si>
  <si>
    <t>Võ Đức Hào</t>
  </si>
  <si>
    <t>20004475</t>
  </si>
  <si>
    <t>Trịnh Thế Hiển</t>
  </si>
  <si>
    <t>20003120</t>
  </si>
  <si>
    <t>Đàm Quang Hiếu</t>
  </si>
  <si>
    <t>20000354</t>
  </si>
  <si>
    <t>Nguyễn Bửu Hòa</t>
  </si>
  <si>
    <t>20001368</t>
  </si>
  <si>
    <t>Nguyễn Lâm Hoàng</t>
  </si>
  <si>
    <t>20002668</t>
  </si>
  <si>
    <t>Trần  Hoàng</t>
  </si>
  <si>
    <t>20002995</t>
  </si>
  <si>
    <t>Lê Văn Hùng</t>
  </si>
  <si>
    <t>20001417</t>
  </si>
  <si>
    <t>Đặng Quang Huy</t>
  </si>
  <si>
    <t>20001588</t>
  </si>
  <si>
    <t>Đinh Văn Huy</t>
  </si>
  <si>
    <t>20001057</t>
  </si>
  <si>
    <t>20001515</t>
  </si>
  <si>
    <t>20001589</t>
  </si>
  <si>
    <t>20001286</t>
  </si>
  <si>
    <t>Chung Châu Phúc Hưng</t>
  </si>
  <si>
    <t>20000690</t>
  </si>
  <si>
    <t>20002181</t>
  </si>
  <si>
    <t>Khương Trung Kiên</t>
  </si>
  <si>
    <t>20001397</t>
  </si>
  <si>
    <t>20000908</t>
  </si>
  <si>
    <t>Huỳnh Tấn Lộc</t>
  </si>
  <si>
    <t>20000438</t>
  </si>
  <si>
    <t>Trần Kim Long</t>
  </si>
  <si>
    <t>20000600</t>
  </si>
  <si>
    <t>20000090</t>
  </si>
  <si>
    <t>Trần Thái Thế Nghĩa</t>
  </si>
  <si>
    <t>20004081</t>
  </si>
  <si>
    <t>Nguyễn Thế Ngọc</t>
  </si>
  <si>
    <t>20001337</t>
  </si>
  <si>
    <t>Nguyễn Thế Phát</t>
  </si>
  <si>
    <t>20001652</t>
  </si>
  <si>
    <t>Đào Bá Phi</t>
  </si>
  <si>
    <t>20000393</t>
  </si>
  <si>
    <t>Nguyễn Hoàng Thiên Phú</t>
  </si>
  <si>
    <t>20002852</t>
  </si>
  <si>
    <t>Trần Lê Phú</t>
  </si>
  <si>
    <t>20000347</t>
  </si>
  <si>
    <t>Bùi Thanh Phương</t>
  </si>
  <si>
    <t>20002347</t>
  </si>
  <si>
    <t>Đỗ Hoàng Quân</t>
  </si>
  <si>
    <t>20002121</t>
  </si>
  <si>
    <t>Đỗ Minh Quân</t>
  </si>
  <si>
    <t>20005565</t>
  </si>
  <si>
    <t>Nguyễn Hoàng Nhật Quân</t>
  </si>
  <si>
    <t>20000828</t>
  </si>
  <si>
    <t>Trần Minh Quân</t>
  </si>
  <si>
    <t>20000374</t>
  </si>
  <si>
    <t>Đào Thanh Quang</t>
  </si>
  <si>
    <t>20000930</t>
  </si>
  <si>
    <t>20000595</t>
  </si>
  <si>
    <t>20005832</t>
  </si>
  <si>
    <t>Vũ Quốc Tài</t>
  </si>
  <si>
    <t>20001468</t>
  </si>
  <si>
    <t>Vũ Tấn Tài</t>
  </si>
  <si>
    <t>20001409</t>
  </si>
  <si>
    <t>Phùng Bá Tấn</t>
  </si>
  <si>
    <t>20003149</t>
  </si>
  <si>
    <t>Trần Cao Bảo Thiên</t>
  </si>
  <si>
    <t>20001516</t>
  </si>
  <si>
    <t>Trần Quang Thiện</t>
  </si>
  <si>
    <t>20002343</t>
  </si>
  <si>
    <t>Dương  Thông</t>
  </si>
  <si>
    <t>20001372</t>
  </si>
  <si>
    <t>Hoàng Trần Thuận</t>
  </si>
  <si>
    <t>20002093</t>
  </si>
  <si>
    <t>Vương Lập Thuận</t>
  </si>
  <si>
    <t>20000214</t>
  </si>
  <si>
    <t>Nguyễn Văn Toàn</t>
  </si>
  <si>
    <t>20000482</t>
  </si>
  <si>
    <t>Nguyễn Trương Minh Trí</t>
  </si>
  <si>
    <t>20001439</t>
  </si>
  <si>
    <t>Phan Minh Trí</t>
  </si>
  <si>
    <t>20001559</t>
  </si>
  <si>
    <t>Dương Thái Trọng</t>
  </si>
  <si>
    <t>20001564</t>
  </si>
  <si>
    <t>Đỗ Bùi Minh Trọng</t>
  </si>
  <si>
    <t>20000263</t>
  </si>
  <si>
    <t>Trần Xuân Trường</t>
  </si>
  <si>
    <t>20000441</t>
  </si>
  <si>
    <t>Bùi Minh Tùng</t>
  </si>
  <si>
    <t>20000513</t>
  </si>
  <si>
    <t>Nguyễn Mạnh Tùng</t>
  </si>
  <si>
    <t>20000392</t>
  </si>
  <si>
    <t>Nguyễn Triệu Vỹ</t>
  </si>
  <si>
    <t>20004571</t>
  </si>
  <si>
    <t>202020T4-KML2</t>
  </si>
  <si>
    <t>Đặng Nguyễn Thiên Ân</t>
  </si>
  <si>
    <t>20001565</t>
  </si>
  <si>
    <t>202020T4-KTD1</t>
  </si>
  <si>
    <t>Võ Thủy Hồng Ân</t>
  </si>
  <si>
    <t>20002965</t>
  </si>
  <si>
    <t>Đặng Hoài Anh</t>
  </si>
  <si>
    <t>20001818</t>
  </si>
  <si>
    <t>Nguyễn Hoàng Vân Anh</t>
  </si>
  <si>
    <t>20000626</t>
  </si>
  <si>
    <t>Nguyễn Ngọc Mỹ Anh</t>
  </si>
  <si>
    <t>20000262</t>
  </si>
  <si>
    <t>Nguyễn Hoàng Kim Ánh</t>
  </si>
  <si>
    <t>20001081</t>
  </si>
  <si>
    <t>Trần Quốc Bình</t>
  </si>
  <si>
    <t>20001870</t>
  </si>
  <si>
    <t>Nguyễn Huỳnh Ngọc Châu</t>
  </si>
  <si>
    <t>20001735</t>
  </si>
  <si>
    <t>Nguyễn Vũ Thiên Châu</t>
  </si>
  <si>
    <t>20001705</t>
  </si>
  <si>
    <t>Nguyễn Cao Kỳ Duyên</t>
  </si>
  <si>
    <t>20002001</t>
  </si>
  <si>
    <t>20001583</t>
  </si>
  <si>
    <t>Hoàng Ngọc Linh</t>
  </si>
  <si>
    <t>20002081</t>
  </si>
  <si>
    <t>Huỳnh Phan Ngọc Linh</t>
  </si>
  <si>
    <t>20000480</t>
  </si>
  <si>
    <t>Nguyễn Ngọc Linh</t>
  </si>
  <si>
    <t>20001373</t>
  </si>
  <si>
    <t>Nguyễn Phan Khánh Linh</t>
  </si>
  <si>
    <t>20002080</t>
  </si>
  <si>
    <t>Phạm Mai Linh</t>
  </si>
  <si>
    <t>20001950</t>
  </si>
  <si>
    <t>Nguyễn Thị Khánh Ly</t>
  </si>
  <si>
    <t>20000253</t>
  </si>
  <si>
    <t>Nguyễn Lê Ý Ngọc</t>
  </si>
  <si>
    <t>20000342</t>
  </si>
  <si>
    <t>Nguyễn Thị Bích Ngọc</t>
  </si>
  <si>
    <t>20002199</t>
  </si>
  <si>
    <t>Phan Trần Hoàng Nhi</t>
  </si>
  <si>
    <t>20001381</t>
  </si>
  <si>
    <t>Lê Thị Hồng Nhung</t>
  </si>
  <si>
    <t>20000019</t>
  </si>
  <si>
    <t>Nguyễn Thị Thúy Phương</t>
  </si>
  <si>
    <t>20000400</t>
  </si>
  <si>
    <t>Vũ Thị Phương</t>
  </si>
  <si>
    <t>20000539</t>
  </si>
  <si>
    <t>Lu Ngọc Phượng</t>
  </si>
  <si>
    <t>20000886</t>
  </si>
  <si>
    <t>20001824</t>
  </si>
  <si>
    <t>Huỳnh Lê Ái Quốc</t>
  </si>
  <si>
    <t>20000947</t>
  </si>
  <si>
    <t>Phạm Ngọc Như Quỳnh</t>
  </si>
  <si>
    <t>20002135</t>
  </si>
  <si>
    <t>Phan Trần Như Quỳnh</t>
  </si>
  <si>
    <t>20001116</t>
  </si>
  <si>
    <t>Nguyễn Trần Mỹ Tiên</t>
  </si>
  <si>
    <t>20001988</t>
  </si>
  <si>
    <t>Phạm Thị Bích Trâm</t>
  </si>
  <si>
    <t>20001945</t>
  </si>
  <si>
    <t>Nguyễn Ngọc Bảo Trân</t>
  </si>
  <si>
    <t>20001619</t>
  </si>
  <si>
    <t>Võ Phương Trinh</t>
  </si>
  <si>
    <t>20000848</t>
  </si>
  <si>
    <t>Lê Thị Kim Trúc</t>
  </si>
  <si>
    <t>20000826</t>
  </si>
  <si>
    <t>Đoàn Mỹ Phương Uyên</t>
  </si>
  <si>
    <t>20000286</t>
  </si>
  <si>
    <t>Nguyễn Văn Tuấn Vũ</t>
  </si>
  <si>
    <t>20001628</t>
  </si>
  <si>
    <t>Lê Vũ Tường Vy</t>
  </si>
  <si>
    <t>20002012</t>
  </si>
  <si>
    <t>Nguyễn Nữ Xuân Vy</t>
  </si>
  <si>
    <t>20000927</t>
  </si>
  <si>
    <t>Chu Bình An</t>
  </si>
  <si>
    <t>20005124</t>
  </si>
  <si>
    <t>202020T4-KTD2</t>
  </si>
  <si>
    <t>Lê Thị Thanh An</t>
  </si>
  <si>
    <t>20004748</t>
  </si>
  <si>
    <t>Đoàn Thị Phương Anh</t>
  </si>
  <si>
    <t>20001509</t>
  </si>
  <si>
    <t>Phùng Gia Bảo</t>
  </si>
  <si>
    <t>20001382</t>
  </si>
  <si>
    <t>Phan Minh Châu</t>
  </si>
  <si>
    <t>20001196</t>
  </si>
  <si>
    <t>Phạm Ngọc Diệp</t>
  </si>
  <si>
    <t>20005320</t>
  </si>
  <si>
    <t>Vũ Hương Giang</t>
  </si>
  <si>
    <t>20001979</t>
  </si>
  <si>
    <t>Vi Nhật Linh</t>
  </si>
  <si>
    <t>20004996</t>
  </si>
  <si>
    <t>Cao Hà My</t>
  </si>
  <si>
    <t>20002843</t>
  </si>
  <si>
    <t>Đỗ Ngọc Trà My</t>
  </si>
  <si>
    <t>20001444</t>
  </si>
  <si>
    <t>20003887</t>
  </si>
  <si>
    <t>Phan Ngọc Trà My</t>
  </si>
  <si>
    <t>20001843</t>
  </si>
  <si>
    <t>Huỳnh Kim Ngân</t>
  </si>
  <si>
    <t>20002426</t>
  </si>
  <si>
    <t>Trương Lê Bảo Ngân</t>
  </si>
  <si>
    <t>20002341</t>
  </si>
  <si>
    <t>Võ Phạm Như Ngọc</t>
  </si>
  <si>
    <t>20001826</t>
  </si>
  <si>
    <t>Trần Ngọc Như</t>
  </si>
  <si>
    <t>20002205</t>
  </si>
  <si>
    <t>Lê Nguyên Phú</t>
  </si>
  <si>
    <t>20001714</t>
  </si>
  <si>
    <t>Phạm Hoàng Ngọc Phú</t>
  </si>
  <si>
    <t>20001426</t>
  </si>
  <si>
    <t>Mai Trần Ngọc Phương</t>
  </si>
  <si>
    <t>20002544</t>
  </si>
  <si>
    <t>Trần Thị Thu Phương</t>
  </si>
  <si>
    <t>20001177</t>
  </si>
  <si>
    <t>Hồ Thị Thu Quyên</t>
  </si>
  <si>
    <t>20001462</t>
  </si>
  <si>
    <t>Ngô Phương Quỳnh</t>
  </si>
  <si>
    <t>20002270</t>
  </si>
  <si>
    <t>Trần Ngọc Như Quỳnh</t>
  </si>
  <si>
    <t>20002288</t>
  </si>
  <si>
    <t>Lê Trần Mỹ Tâm</t>
  </si>
  <si>
    <t>20001866</t>
  </si>
  <si>
    <t>Nguyễn Duy Tân</t>
  </si>
  <si>
    <t>20002452</t>
  </si>
  <si>
    <t>Trần Thị Dương Thúy</t>
  </si>
  <si>
    <t>20001690</t>
  </si>
  <si>
    <t>Nguyễn Ngọc Minh Thư</t>
  </si>
  <si>
    <t>20000995</t>
  </si>
  <si>
    <t>Đặng Đình Hoài Thương</t>
  </si>
  <si>
    <t>20005758</t>
  </si>
  <si>
    <t>Đinh Minh Tính</t>
  </si>
  <si>
    <t>20001264</t>
  </si>
  <si>
    <t>Nguyễn Bảo Trâm</t>
  </si>
  <si>
    <t>20002979</t>
  </si>
  <si>
    <t>Đinh Thị Thanh Trúc</t>
  </si>
  <si>
    <t>20002463</t>
  </si>
  <si>
    <t>Đoàn Phương Uyên</t>
  </si>
  <si>
    <t>20002387</t>
  </si>
  <si>
    <t>Nguyễn Thị Hoàng Yến</t>
  </si>
  <si>
    <t>20002067</t>
  </si>
  <si>
    <t>20000775</t>
  </si>
  <si>
    <t>202020T4-KTM1</t>
  </si>
  <si>
    <t>Tăng Hồng Minh Nhật</t>
  </si>
  <si>
    <t>20000942</t>
  </si>
  <si>
    <t>Nguyễn Khoa Vĩ Ân</t>
  </si>
  <si>
    <t>20001376</t>
  </si>
  <si>
    <t>202020T4-KXD1</t>
  </si>
  <si>
    <t>20000172</t>
  </si>
  <si>
    <t>Phan Quốc Dũng</t>
  </si>
  <si>
    <t>20000108</t>
  </si>
  <si>
    <t>Trần Minh Duy</t>
  </si>
  <si>
    <t>20001402</t>
  </si>
  <si>
    <t>Huỳnh Quốc Dương</t>
  </si>
  <si>
    <t>20004635</t>
  </si>
  <si>
    <t>Võ Văn Đạt</t>
  </si>
  <si>
    <t>20000817</t>
  </si>
  <si>
    <t>Khưu Ngọc Thanh Hải</t>
  </si>
  <si>
    <t>20001427</t>
  </si>
  <si>
    <t>Huỳnh Anh Hào</t>
  </si>
  <si>
    <t>20001857</t>
  </si>
  <si>
    <t>Lê Văn Hiếu</t>
  </si>
  <si>
    <t>20002446</t>
  </si>
  <si>
    <t>Đặng Minh Hùng</t>
  </si>
  <si>
    <t>20001712</t>
  </si>
  <si>
    <t>Nguyễn Phan Nhất Huy</t>
  </si>
  <si>
    <t>20002169</t>
  </si>
  <si>
    <t>Bùi Quang Hưng</t>
  </si>
  <si>
    <t>20002468</t>
  </si>
  <si>
    <t>20001893</t>
  </si>
  <si>
    <t>Phạm Trần Xuân Khoa</t>
  </si>
  <si>
    <t>20000818</t>
  </si>
  <si>
    <t>Vũ Phạm Tuấn Kiệt</t>
  </si>
  <si>
    <t>20002062</t>
  </si>
  <si>
    <t>Nguyễn Hà Nhật Lâm</t>
  </si>
  <si>
    <t>20001730</t>
  </si>
  <si>
    <t>Nguyễn Thanh Lâm</t>
  </si>
  <si>
    <t>20002323</t>
  </si>
  <si>
    <t>Trần Nguyên Lộc</t>
  </si>
  <si>
    <t>20000537</t>
  </si>
  <si>
    <t>Đặng Hoàng Long</t>
  </si>
  <si>
    <t>20000123</t>
  </si>
  <si>
    <t>Lê Trần Bảo Long</t>
  </si>
  <si>
    <t>20002244</t>
  </si>
  <si>
    <t>Lê Bá Thanh Minh</t>
  </si>
  <si>
    <t>20002431</t>
  </si>
  <si>
    <t>Đoàn Hữu Nam</t>
  </si>
  <si>
    <t>20000627</t>
  </si>
  <si>
    <t>Hồ Trí Nguyên</t>
  </si>
  <si>
    <t>20000964</t>
  </si>
  <si>
    <t>Nguyễn Hoàng Nhật</t>
  </si>
  <si>
    <t>20001419</t>
  </si>
  <si>
    <t>Nguyễn Trung Nhật</t>
  </si>
  <si>
    <t>20001844</t>
  </si>
  <si>
    <t>Nguyễn Đang Phát</t>
  </si>
  <si>
    <t>20003136</t>
  </si>
  <si>
    <t>20002939</t>
  </si>
  <si>
    <t>Đỗ Huy Phúc</t>
  </si>
  <si>
    <t>20001069</t>
  </si>
  <si>
    <t>Lâm Hữu Phước</t>
  </si>
  <si>
    <t>20002218</t>
  </si>
  <si>
    <t>Đỗ Ngọc Quy</t>
  </si>
  <si>
    <t>20002454</t>
  </si>
  <si>
    <t>Đoàn Phong Thanh</t>
  </si>
  <si>
    <t>20002016</t>
  </si>
  <si>
    <t>Mai Xuân Thanh</t>
  </si>
  <si>
    <t>20001096</t>
  </si>
  <si>
    <t>20001225</t>
  </si>
  <si>
    <t>Phạm Hưng Thành</t>
  </si>
  <si>
    <t>20003658</t>
  </si>
  <si>
    <t>Đinh Công Tín</t>
  </si>
  <si>
    <t>20000957</t>
  </si>
  <si>
    <t>Lê Trần Trọng Tín</t>
  </si>
  <si>
    <t>20000083</t>
  </si>
  <si>
    <t>20001847</t>
  </si>
  <si>
    <t>20001807</t>
  </si>
  <si>
    <t>Trần Thanh Vinh</t>
  </si>
  <si>
    <t>20001797</t>
  </si>
  <si>
    <t>20001921</t>
  </si>
  <si>
    <t>Nguyễn Văn Vũ</t>
  </si>
  <si>
    <t>20004760</t>
  </si>
  <si>
    <t>Lê Hoàng Thân Ân</t>
  </si>
  <si>
    <t>20000465</t>
  </si>
  <si>
    <t>202020T4-LĐL1</t>
  </si>
  <si>
    <t>20004287</t>
  </si>
  <si>
    <t>Bùi Vũ Trọng Chấn</t>
  </si>
  <si>
    <t>20001845</t>
  </si>
  <si>
    <t>20002021</t>
  </si>
  <si>
    <t>Nguyễn Anh Duy</t>
  </si>
  <si>
    <t>20001856</t>
  </si>
  <si>
    <t>Nguyễn Hoàng Khánh Duy</t>
  </si>
  <si>
    <t>20000428</t>
  </si>
  <si>
    <t>Phạm Phú Bảo Duy</t>
  </si>
  <si>
    <t>20000610</t>
  </si>
  <si>
    <t>Chung Minh Đạt</t>
  </si>
  <si>
    <t>20002663</t>
  </si>
  <si>
    <t>Nguyễn Hồ Tấn Đạt</t>
  </si>
  <si>
    <t>20001946</t>
  </si>
  <si>
    <t>Văn Minh Đạt</t>
  </si>
  <si>
    <t>20001899</t>
  </si>
  <si>
    <t>20000055</t>
  </si>
  <si>
    <t>20002918</t>
  </si>
  <si>
    <t>Hồ Như Hoàng</t>
  </si>
  <si>
    <t>20001278</t>
  </si>
  <si>
    <t>Diệp Gia Huy</t>
  </si>
  <si>
    <t>20001226</t>
  </si>
  <si>
    <t>Nguyễn Nhật Trường Huy</t>
  </si>
  <si>
    <t>20005521</t>
  </si>
  <si>
    <t>Nguyễn Phạm Quốc Huy</t>
  </si>
  <si>
    <t>20002004</t>
  </si>
  <si>
    <t>Nguyễn Vũ Huy</t>
  </si>
  <si>
    <t>20001330</t>
  </si>
  <si>
    <t>Đàm Dương Khang</t>
  </si>
  <si>
    <t>20000508</t>
  </si>
  <si>
    <t>Phạm Anh Khoa</t>
  </si>
  <si>
    <t>20004967</t>
  </si>
  <si>
    <t>Trần Văn Khoa</t>
  </si>
  <si>
    <t>20001964</t>
  </si>
  <si>
    <t>20001289</t>
  </si>
  <si>
    <t>Huỳnh Phước Lộc</t>
  </si>
  <si>
    <t>20001022</t>
  </si>
  <si>
    <t>Lâm Minh Lộc</t>
  </si>
  <si>
    <t>20002577</t>
  </si>
  <si>
    <t>Nguyễn Thanh Long</t>
  </si>
  <si>
    <t>20000418</t>
  </si>
  <si>
    <t>Trần Thanh Long</t>
  </si>
  <si>
    <t>20001004</t>
  </si>
  <si>
    <t>Võ Hùng Mạnh</t>
  </si>
  <si>
    <t>20001877</t>
  </si>
  <si>
    <t>Đoàn Hoàng Minh</t>
  </si>
  <si>
    <t>20002564</t>
  </si>
  <si>
    <t>Nguyễn Phạm Duy Minh</t>
  </si>
  <si>
    <t>20002098</t>
  </si>
  <si>
    <t>Trương Thành Nam</t>
  </si>
  <si>
    <t>20000823</t>
  </si>
  <si>
    <t>Võ Hoàng Nam</t>
  </si>
  <si>
    <t>20001537</t>
  </si>
  <si>
    <t>20000763</t>
  </si>
  <si>
    <t>20001621</t>
  </si>
  <si>
    <t>Đặng Quang Nhật</t>
  </si>
  <si>
    <t>20000787</t>
  </si>
  <si>
    <t>20005453</t>
  </si>
  <si>
    <t>Trương Hoàng Phước</t>
  </si>
  <si>
    <t>20005756</t>
  </si>
  <si>
    <t>Nguyễn Trí Phương</t>
  </si>
  <si>
    <t>20001551</t>
  </si>
  <si>
    <t>Hồ Phạm Quốc Qui</t>
  </si>
  <si>
    <t>20004555</t>
  </si>
  <si>
    <t>Nguyễn Đặng Anh Quyên</t>
  </si>
  <si>
    <t>20000749</t>
  </si>
  <si>
    <t>Trần Duy Quyết</t>
  </si>
  <si>
    <t>20001399</t>
  </si>
  <si>
    <t>Vũ Nguyễn Ngọc Sơn</t>
  </si>
  <si>
    <t>20000654</t>
  </si>
  <si>
    <t>20001868</t>
  </si>
  <si>
    <t>Trần Đức Tân</t>
  </si>
  <si>
    <t>20002152</t>
  </si>
  <si>
    <t>Phạm Viết Thắng</t>
  </si>
  <si>
    <t>20001693</t>
  </si>
  <si>
    <t>Lê Văn Nhật Thiên</t>
  </si>
  <si>
    <t>20000330</t>
  </si>
  <si>
    <t>20001575</t>
  </si>
  <si>
    <t>Nguyễn Văn Thưởng</t>
  </si>
  <si>
    <t>20005224</t>
  </si>
  <si>
    <t>Dương Tuấn Vũ</t>
  </si>
  <si>
    <t>20001841</t>
  </si>
  <si>
    <t>Phạm Thị Thảo Anh</t>
  </si>
  <si>
    <t>20002282</t>
  </si>
  <si>
    <t>202020T4-LGT1</t>
  </si>
  <si>
    <t>20001464</t>
  </si>
  <si>
    <t>Đặng Văn Chúc</t>
  </si>
  <si>
    <t>20001442</t>
  </si>
  <si>
    <t>Lê Phát Đạt</t>
  </si>
  <si>
    <t>20001036</t>
  </si>
  <si>
    <t>Võ Kiều Gia Hân</t>
  </si>
  <si>
    <t>20002036</t>
  </si>
  <si>
    <t>Nguyễn Thị Hạnh</t>
  </si>
  <si>
    <t>20003082</t>
  </si>
  <si>
    <t>Lương Nhật Huy</t>
  </si>
  <si>
    <t>20002008</t>
  </si>
  <si>
    <t>Tăng Gia Huy</t>
  </si>
  <si>
    <t>20001458</t>
  </si>
  <si>
    <t>Trương Phú Gia Huy</t>
  </si>
  <si>
    <t>20002532</t>
  </si>
  <si>
    <t>Trần Ngọc Huỳnh</t>
  </si>
  <si>
    <t>20000479</t>
  </si>
  <si>
    <t>Võ Thị Xuân Hương</t>
  </si>
  <si>
    <t>20001073</t>
  </si>
  <si>
    <t>Nguyễn Thanh Thiên Lam</t>
  </si>
  <si>
    <t>20002617</t>
  </si>
  <si>
    <t>Dương Thiện Tuệ Mẫn</t>
  </si>
  <si>
    <t>20005648</t>
  </si>
  <si>
    <t>: 0938494786</t>
  </si>
  <si>
    <t>Lê Nhựt Minh</t>
  </si>
  <si>
    <t>20002506</t>
  </si>
  <si>
    <t>Trần Phan Hoàng Nam</t>
  </si>
  <si>
    <t>20004554</t>
  </si>
  <si>
    <t>Nguyễn An Nguyên</t>
  </si>
  <si>
    <t>20001158</t>
  </si>
  <si>
    <t>Phạm Thị Hồng Nguyên</t>
  </si>
  <si>
    <t>20000890</t>
  </si>
  <si>
    <t>Hồ Trọng Nhân</t>
  </si>
  <si>
    <t>20001170</t>
  </si>
  <si>
    <t>Hoàng Thảo Nhi</t>
  </si>
  <si>
    <t>20001902</t>
  </si>
  <si>
    <t>Diễm Phạm Quỳnh Như</t>
  </si>
  <si>
    <t>20001792</t>
  </si>
  <si>
    <t>Vĩnh Thị Anh Như</t>
  </si>
  <si>
    <t>20001691</t>
  </si>
  <si>
    <t>Nguyễn Vũ Quốc Phát</t>
  </si>
  <si>
    <t>20001990</t>
  </si>
  <si>
    <t>Trần Văn Thành Phú</t>
  </si>
  <si>
    <t>20001390</t>
  </si>
  <si>
    <t>Nguyễn Phạm Như Quỳnh</t>
  </si>
  <si>
    <t>20001084</t>
  </si>
  <si>
    <t>Lê Hoàng Thái</t>
  </si>
  <si>
    <t>20005253</t>
  </si>
  <si>
    <t>Nguyễn Thị Hoài Thanh</t>
  </si>
  <si>
    <t>20001220</t>
  </si>
  <si>
    <t>Nguyễn Hoàng Gia Thống</t>
  </si>
  <si>
    <t>20002778</t>
  </si>
  <si>
    <t>Nguyễn Ngọc Kim Tiên</t>
  </si>
  <si>
    <t>20000169</t>
  </si>
  <si>
    <t>Nguyễn Lê Bảo Trân</t>
  </si>
  <si>
    <t>20000477</t>
  </si>
  <si>
    <t>Nguyễn Kiều Trang</t>
  </si>
  <si>
    <t>20002313</t>
  </si>
  <si>
    <t>Nguyễn Phạm Ngọc Trinh</t>
  </si>
  <si>
    <t>20000721</t>
  </si>
  <si>
    <t>Huỳnh Thanh Trúc</t>
  </si>
  <si>
    <t>20000491</t>
  </si>
  <si>
    <t>Nguyễn Lâm Vân</t>
  </si>
  <si>
    <t>20003199</t>
  </si>
  <si>
    <t>Nguyễn Đỗ Tường Vi</t>
  </si>
  <si>
    <t>20001074</t>
  </si>
  <si>
    <t>Bùi Hoàng Việt</t>
  </si>
  <si>
    <t>20002483</t>
  </si>
  <si>
    <t>Bùi Hoàng Vinh</t>
  </si>
  <si>
    <t>20002482</t>
  </si>
  <si>
    <t>Huỳnh Lê Vinh</t>
  </si>
  <si>
    <t>20004722</t>
  </si>
  <si>
    <t>Đặng Thị Như Ý</t>
  </si>
  <si>
    <t>20005297</t>
  </si>
  <si>
    <t>Phạm Võ Quốc Anh</t>
  </si>
  <si>
    <t>20002269</t>
  </si>
  <si>
    <t>202020T4-LHL1</t>
  </si>
  <si>
    <t>Huỳnh Ngọc Giàu</t>
  </si>
  <si>
    <t>20002565</t>
  </si>
  <si>
    <t>202020T4-LML1</t>
  </si>
  <si>
    <t>nguyễn Dĩ Ân</t>
  </si>
  <si>
    <t>202020T4-LTM1</t>
  </si>
  <si>
    <t>20000173</t>
  </si>
  <si>
    <t>Trần Nguyễn Hoàng Anh</t>
  </si>
  <si>
    <t>20000157</t>
  </si>
  <si>
    <t>Kim Gia Bảo</t>
  </si>
  <si>
    <t>20000110</t>
  </si>
  <si>
    <t>Lê Đức Bảo</t>
  </si>
  <si>
    <t>20000114</t>
  </si>
  <si>
    <t>Nguyễn Minh Bảo</t>
  </si>
  <si>
    <t>20000769</t>
  </si>
  <si>
    <t>Trần Nguyễn Gia Bảo</t>
  </si>
  <si>
    <t>20001020</t>
  </si>
  <si>
    <t>20000502</t>
  </si>
  <si>
    <t>Nguyễn Đức Duy</t>
  </si>
  <si>
    <t>20001046</t>
  </si>
  <si>
    <t>Bạch Thái Dương</t>
  </si>
  <si>
    <t>20000536</t>
  </si>
  <si>
    <t>Sễn Liên Đạt</t>
  </si>
  <si>
    <t>20000962</t>
  </si>
  <si>
    <t>Vũ Tuấn Đạt</t>
  </si>
  <si>
    <t>20000196</t>
  </si>
  <si>
    <t>Nguyễn Duy Minh Đoàn</t>
  </si>
  <si>
    <t>20001075</t>
  </si>
  <si>
    <t>Nguyễn Văn Hải</t>
  </si>
  <si>
    <t>20001777</t>
  </si>
  <si>
    <t>Trần Thị Ngọc Hân</t>
  </si>
  <si>
    <t>20000416</t>
  </si>
  <si>
    <t>Trương Vĩnh Hậu</t>
  </si>
  <si>
    <t>20000836</t>
  </si>
  <si>
    <t>Đỗ Huy Hoàng</t>
  </si>
  <si>
    <t>20000722</t>
  </si>
  <si>
    <t>Nguyễn Tấn Hùng</t>
  </si>
  <si>
    <t>20000677</t>
  </si>
  <si>
    <t>20000918</t>
  </si>
  <si>
    <t>20000339</t>
  </si>
  <si>
    <t>Huỳnh Minh Sơn Khôi</t>
  </si>
  <si>
    <t>20001026</t>
  </si>
  <si>
    <t>20000932</t>
  </si>
  <si>
    <t>20000821</t>
  </si>
  <si>
    <t>Huỳnh Ngọc Lâm</t>
  </si>
  <si>
    <t>20001043</t>
  </si>
  <si>
    <t>Nguyễn Đỗ Khánh Linh</t>
  </si>
  <si>
    <t>20000497</t>
  </si>
  <si>
    <t>Hoàng Phi Long</t>
  </si>
  <si>
    <t>20000501</t>
  </si>
  <si>
    <t>Lâm Bảo Long</t>
  </si>
  <si>
    <t>20000457</t>
  </si>
  <si>
    <t>Lý Diệp Minh</t>
  </si>
  <si>
    <t>20000874</t>
  </si>
  <si>
    <t>Nguyễn Lê Minh</t>
  </si>
  <si>
    <t>20000151</t>
  </si>
  <si>
    <t>Đinh Gia Bảo Nghi</t>
  </si>
  <si>
    <t>20000387</t>
  </si>
  <si>
    <t>Liên Tấn Phát</t>
  </si>
  <si>
    <t>20000135</t>
  </si>
  <si>
    <t>Võ Phan Hoàng Phú</t>
  </si>
  <si>
    <t>20000026</t>
  </si>
  <si>
    <t>20000118</t>
  </si>
  <si>
    <t>Lê Đình Quốc Quyền</t>
  </si>
  <si>
    <t>20000197</t>
  </si>
  <si>
    <t>20000917</t>
  </si>
  <si>
    <t>Lê Minh Tài</t>
  </si>
  <si>
    <t>20000070</t>
  </si>
  <si>
    <t>Nguyễn Lê Quốc Thái</t>
  </si>
  <si>
    <t>20000954</t>
  </si>
  <si>
    <t>20000072</t>
  </si>
  <si>
    <t>Trương Đại Thành</t>
  </si>
  <si>
    <t>20000478</t>
  </si>
  <si>
    <t>20000216</t>
  </si>
  <si>
    <t>Trần Gia Lạc Thụy</t>
  </si>
  <si>
    <t>20000598</t>
  </si>
  <si>
    <t>Phạm Nguyễn Quốc Tính</t>
  </si>
  <si>
    <t>20000276</t>
  </si>
  <si>
    <t>20000417</t>
  </si>
  <si>
    <t>Lê Văn Triệu</t>
  </si>
  <si>
    <t>20000449</t>
  </si>
  <si>
    <t>Phan Thị Ngọc Trúc</t>
  </si>
  <si>
    <t>20000642</t>
  </si>
  <si>
    <t>Lại Tiến Trung</t>
  </si>
  <si>
    <t>20000999</t>
  </si>
  <si>
    <t>Mai Lê Đức Trung</t>
  </si>
  <si>
    <t>20000184</t>
  </si>
  <si>
    <t>Nguyễn Tấn Trường</t>
  </si>
  <si>
    <t>20000758</t>
  </si>
  <si>
    <t>Tạ Hữu Hoàng Tuấn</t>
  </si>
  <si>
    <t>20000383</t>
  </si>
  <si>
    <t>Nguyễn Diệp Thị Phương Vi</t>
  </si>
  <si>
    <t>20000439</t>
  </si>
  <si>
    <t>Huỳnh Kim Vinh</t>
  </si>
  <si>
    <t>20000912</t>
  </si>
  <si>
    <t>Lương Triều Vỹ</t>
  </si>
  <si>
    <t>20000227</t>
  </si>
  <si>
    <t>Dương Hoàng Ân</t>
  </si>
  <si>
    <t>202020T4-LTM2</t>
  </si>
  <si>
    <t>Đoàn Trần Trọng Bảo</t>
  </si>
  <si>
    <t>20001919</t>
  </si>
  <si>
    <t>Hồ Thiên Bảo</t>
  </si>
  <si>
    <t>20002005</t>
  </si>
  <si>
    <t>Nguyễn Văn Dương</t>
  </si>
  <si>
    <t>20001649</t>
  </si>
  <si>
    <t>Phạm Trần Khánh Đăng</t>
  </si>
  <si>
    <t>20002007</t>
  </si>
  <si>
    <t>Tăng Phồn Đào</t>
  </si>
  <si>
    <t>20001086</t>
  </si>
  <si>
    <t>Nguyễn Tuấn Đạt</t>
  </si>
  <si>
    <t>20001438</t>
  </si>
  <si>
    <t>Nguyễn Hồng Đức</t>
  </si>
  <si>
    <t>20001456</t>
  </si>
  <si>
    <t>Võ Thịnh Hải</t>
  </si>
  <si>
    <t>20001243</t>
  </si>
  <si>
    <t>Nguyễn Hoàng Hảo</t>
  </si>
  <si>
    <t>20001146</t>
  </si>
  <si>
    <t>Nguyễn Thanh Hậu</t>
  </si>
  <si>
    <t>20001629</t>
  </si>
  <si>
    <t>Võ Văn Hiệu</t>
  </si>
  <si>
    <t>20001310</t>
  </si>
  <si>
    <t>Đỗ Anh Hoàng</t>
  </si>
  <si>
    <t>20003146</t>
  </si>
  <si>
    <t>Huỳnh Tuấn Hùng</t>
  </si>
  <si>
    <t>20001848</t>
  </si>
  <si>
    <t>Đặng Ngọc Huy</t>
  </si>
  <si>
    <t>20001435</t>
  </si>
  <si>
    <t>Đào Gia Huy</t>
  </si>
  <si>
    <t>20002025</t>
  </si>
  <si>
    <t>Đinh Lâm Huy</t>
  </si>
  <si>
    <t>20002618</t>
  </si>
  <si>
    <t>Lê Hoàng Minh Huy</t>
  </si>
  <si>
    <t>20001087</t>
  </si>
  <si>
    <t>Phan Trần Gia Huy</t>
  </si>
  <si>
    <t>20000229</t>
  </si>
  <si>
    <t>Đoàn Văn Khê</t>
  </si>
  <si>
    <t>20001279</t>
  </si>
  <si>
    <t>Ngô Đăng Khôi</t>
  </si>
  <si>
    <t>20001451</t>
  </si>
  <si>
    <t>Hồ Nguyễn Hoàng Long</t>
  </si>
  <si>
    <t>20001781</t>
  </si>
  <si>
    <t>Lư Hạo Nam</t>
  </si>
  <si>
    <t>20001110</t>
  </si>
  <si>
    <t>Đỗ Văn Nhật</t>
  </si>
  <si>
    <t>20001174</t>
  </si>
  <si>
    <t>Nguyễn Dương Minh Nhật</t>
  </si>
  <si>
    <t>20001287</t>
  </si>
  <si>
    <t>Nguyễn Triệu Minh Nhật</t>
  </si>
  <si>
    <t>20002170</t>
  </si>
  <si>
    <t>Sơn Vĩ Phong</t>
  </si>
  <si>
    <t>20001363</t>
  </si>
  <si>
    <t>Nguyễn Huy Phúc</t>
  </si>
  <si>
    <t>20001908</t>
  </si>
  <si>
    <t>Nguyễn Vương Ngọc Sang</t>
  </si>
  <si>
    <t>20001114</t>
  </si>
  <si>
    <t>Huỳnh Hồng Kim Tài</t>
  </si>
  <si>
    <t>20001703</t>
  </si>
  <si>
    <t>Trần Mạnh Tài</t>
  </si>
  <si>
    <t>20002675</t>
  </si>
  <si>
    <t>Trần Bảo Thiện</t>
  </si>
  <si>
    <t>20001635</t>
  </si>
  <si>
    <t>Tạ Trị Thuận</t>
  </si>
  <si>
    <t>20002312</t>
  </si>
  <si>
    <t>Đinh Thành Tín</t>
  </si>
  <si>
    <t>20001780</t>
  </si>
  <si>
    <t>Trần Thanh Trà</t>
  </si>
  <si>
    <t>20002356</t>
  </si>
  <si>
    <t>Phạm Văn Phan Trắng</t>
  </si>
  <si>
    <t>20001240</t>
  </si>
  <si>
    <t>Lê Thành Trung</t>
  </si>
  <si>
    <t>20001544</t>
  </si>
  <si>
    <t>Nguyễn Trí Anh Tú</t>
  </si>
  <si>
    <t>20001323</t>
  </si>
  <si>
    <t>20001293</t>
  </si>
  <si>
    <t>Tôn Thất Vũ</t>
  </si>
  <si>
    <t>20002053</t>
  </si>
  <si>
    <t>Phan Vũ Quang An</t>
  </si>
  <si>
    <t>20001374</t>
  </si>
  <si>
    <t>202020T4-NNA1</t>
  </si>
  <si>
    <t>Vũ Nguyễn Hồng Ân</t>
  </si>
  <si>
    <t>20000507</t>
  </si>
  <si>
    <t>Hồ Phương Anh</t>
  </si>
  <si>
    <t>20001736</t>
  </si>
  <si>
    <t>Trần Đặng Quốc Anh</t>
  </si>
  <si>
    <t>20001508</t>
  </si>
  <si>
    <t>Vũ Trần Quốc Anh</t>
  </si>
  <si>
    <t>20000716</t>
  </si>
  <si>
    <t>Hoàng Thị Ánh</t>
  </si>
  <si>
    <t>20000661</t>
  </si>
  <si>
    <t>20000183</t>
  </si>
  <si>
    <t>Vũ Viết Bình</t>
  </si>
  <si>
    <t>20004844</t>
  </si>
  <si>
    <t>Huỳnh Trung Chánh</t>
  </si>
  <si>
    <t>20001567</t>
  </si>
  <si>
    <t>Nguyễn Hoàng Minh Châu</t>
  </si>
  <si>
    <t>20000833</t>
  </si>
  <si>
    <t>Nguyễn Thị Kim Chi</t>
  </si>
  <si>
    <t>20001521</t>
  </si>
  <si>
    <t>Lê Thị Huyền Diệu</t>
  </si>
  <si>
    <t>20000057</t>
  </si>
  <si>
    <t>Đồng Sĩ Khánh Duy</t>
  </si>
  <si>
    <t>20005025</t>
  </si>
  <si>
    <t>Trương Thị Kim Hà</t>
  </si>
  <si>
    <t>20000463</t>
  </si>
  <si>
    <t>Hoàng Ngọc Hân</t>
  </si>
  <si>
    <t>20005205</t>
  </si>
  <si>
    <t>20001642</t>
  </si>
  <si>
    <t>Trịnh Anh Hào</t>
  </si>
  <si>
    <t>20001159</t>
  </si>
  <si>
    <t>Bùi Vinh Hiển</t>
  </si>
  <si>
    <t>20005165</t>
  </si>
  <si>
    <t>Vũ Ngọc Hiển</t>
  </si>
  <si>
    <t>20001699</t>
  </si>
  <si>
    <t>Phạm An Hòa</t>
  </si>
  <si>
    <t>20001784</t>
  </si>
  <si>
    <t>Trương Thị Kim Hòa</t>
  </si>
  <si>
    <t>Nguyễn Xuân Huy</t>
  </si>
  <si>
    <t>20000165</t>
  </si>
  <si>
    <t>Lê Hoàng Khang</t>
  </si>
  <si>
    <t>20000445</t>
  </si>
  <si>
    <t>Trần Nguyễn Quốc Khang</t>
  </si>
  <si>
    <t>20001415</t>
  </si>
  <si>
    <t>Trịnh Đăng Khoa</t>
  </si>
  <si>
    <t>20001593</t>
  </si>
  <si>
    <t>Phạm Thị Kim Lài</t>
  </si>
  <si>
    <t>20001113</t>
  </si>
  <si>
    <t>Đỗ Thiên Bảo Long</t>
  </si>
  <si>
    <t>20000905</t>
  </si>
  <si>
    <t>20005005</t>
  </si>
  <si>
    <t>Nguyễn Minh Long</t>
  </si>
  <si>
    <t>20005006</t>
  </si>
  <si>
    <t>20001191</t>
  </si>
  <si>
    <t>Đào Xuân Mai</t>
  </si>
  <si>
    <t>20001463</t>
  </si>
  <si>
    <t>Nguyễn Phương Tuệ Mẫn</t>
  </si>
  <si>
    <t>20001863</t>
  </si>
  <si>
    <t>Cao Thị Kim Ngân</t>
  </si>
  <si>
    <t>20001064</t>
  </si>
  <si>
    <t>20000402</t>
  </si>
  <si>
    <t>Trần Bảo Ngọc</t>
  </si>
  <si>
    <t>20001034</t>
  </si>
  <si>
    <t>Đỗ Trần Anh Nguyên</t>
  </si>
  <si>
    <t>20001898</t>
  </si>
  <si>
    <t>Nguyễn Trần Anh Nguyên</t>
  </si>
  <si>
    <t>20001867</t>
  </si>
  <si>
    <t>Trương Thảo Nhi</t>
  </si>
  <si>
    <t>20001318</t>
  </si>
  <si>
    <t>Phan Trần Khả Như</t>
  </si>
  <si>
    <t>20000777</t>
  </si>
  <si>
    <t>Vĩnh Thị Ánh Như</t>
  </si>
  <si>
    <t>Trần Bá Phát</t>
  </si>
  <si>
    <t>20005296</t>
  </si>
  <si>
    <t>Nguyễn Hoài Phong</t>
  </si>
  <si>
    <t>Mai Bá Thiên Phúc</t>
  </si>
  <si>
    <t>20000394</t>
  </si>
  <si>
    <t>Nguyễn Kim Phụng</t>
  </si>
  <si>
    <t>20000631</t>
  </si>
  <si>
    <t>Liêu Bảo Quân</t>
  </si>
  <si>
    <t>20000035</t>
  </si>
  <si>
    <t>Trần Hồng Sâm</t>
  </si>
  <si>
    <t>20000901</t>
  </si>
  <si>
    <t>Nguyễn Hồ Thái Sơn</t>
  </si>
  <si>
    <t>20001613</t>
  </si>
  <si>
    <t>Phan Lâm Tân</t>
  </si>
  <si>
    <t>20000001</t>
  </si>
  <si>
    <t>Tôn Thất Tân</t>
  </si>
  <si>
    <t>20001865</t>
  </si>
  <si>
    <t>20005818</t>
  </si>
  <si>
    <t>Nguyễn Hữu Thái</t>
  </si>
  <si>
    <t>20005682</t>
  </si>
  <si>
    <t>Kha Thị Phương Thảo</t>
  </si>
  <si>
    <t>20001733</t>
  </si>
  <si>
    <t>Nguyễn Ngọc Bích Thảo</t>
  </si>
  <si>
    <t>20000121</t>
  </si>
  <si>
    <t>Nguyễn Trần Thanh Thảo</t>
  </si>
  <si>
    <t>20001742</t>
  </si>
  <si>
    <t>Âu Nguyễn Kim Thi</t>
  </si>
  <si>
    <t>20003543</t>
  </si>
  <si>
    <t>Hoàng Ngọc Quang Thiên</t>
  </si>
  <si>
    <t>20001154</t>
  </si>
  <si>
    <t>Trần Hữu Thiên</t>
  </si>
  <si>
    <t>20001357</t>
  </si>
  <si>
    <t>Trần Thanh Thoại</t>
  </si>
  <si>
    <t>20000516</t>
  </si>
  <si>
    <t>Trần Thanh Thùy</t>
  </si>
  <si>
    <t>20000517</t>
  </si>
  <si>
    <t>Nguyễn Thị Kim Thư</t>
  </si>
  <si>
    <t>20001384</t>
  </si>
  <si>
    <t>Đặng Mai Anh Thy</t>
  </si>
  <si>
    <t>20000820</t>
  </si>
  <si>
    <t>Dương Trần Anh Tôn</t>
  </si>
  <si>
    <t>20001095</t>
  </si>
  <si>
    <t>Giang Bảo Trân</t>
  </si>
  <si>
    <t>20000973</t>
  </si>
  <si>
    <t>Nguyễn Ngọc Khánh Trân</t>
  </si>
  <si>
    <t>20000831</t>
  </si>
  <si>
    <t>Huỳnh Thị Thùy Trang</t>
  </si>
  <si>
    <t>20001756</t>
  </si>
  <si>
    <t>Tạ Phương Thùy Trang</t>
  </si>
  <si>
    <t>20000822</t>
  </si>
  <si>
    <t>Trương Thị Mai Trang</t>
  </si>
  <si>
    <t>20001933</t>
  </si>
  <si>
    <t>Hà Thanh Vân</t>
  </si>
  <si>
    <t>20001698</t>
  </si>
  <si>
    <t>Nguyễn Ngọc Thảo Vân</t>
  </si>
  <si>
    <t>20000940</t>
  </si>
  <si>
    <t>Lê Ngọc Yến</t>
  </si>
  <si>
    <t>20000322</t>
  </si>
  <si>
    <t>Nguyễn Thùy Hoàng Yến</t>
  </si>
  <si>
    <t>20003123</t>
  </si>
  <si>
    <t>Đặng Phạm Thiên Ân</t>
  </si>
  <si>
    <t>20002251</t>
  </si>
  <si>
    <t>202020T4-NNA2</t>
  </si>
  <si>
    <t>Mai Thị Lang Anh</t>
  </si>
  <si>
    <t>20002503</t>
  </si>
  <si>
    <t>Nguyễn Nhật Tinh Anh</t>
  </si>
  <si>
    <t>20002185</t>
  </si>
  <si>
    <t>Nguyễn Quang Anh</t>
  </si>
  <si>
    <t>20002612</t>
  </si>
  <si>
    <t>Nguyễn Tú Anh</t>
  </si>
  <si>
    <t>20002850</t>
  </si>
  <si>
    <t>Trần Phương Anh</t>
  </si>
  <si>
    <t>20003224</t>
  </si>
  <si>
    <t>Nguyễn Trương Ngọc Ánh</t>
  </si>
  <si>
    <t>20002128</t>
  </si>
  <si>
    <t>Điểu Minh Bạch</t>
  </si>
  <si>
    <t>20004123</t>
  </si>
  <si>
    <t>Đỗ Trần Hoài Bảo</t>
  </si>
  <si>
    <t>20002259</t>
  </si>
  <si>
    <t>Nguyễn Huỳnh Thái Bảo</t>
  </si>
  <si>
    <t>20002832</t>
  </si>
  <si>
    <t>20003403</t>
  </si>
  <si>
    <t>20002015</t>
  </si>
  <si>
    <t>Lê Mỹ Duyên</t>
  </si>
  <si>
    <t>20005706</t>
  </si>
  <si>
    <t>20002485</t>
  </si>
  <si>
    <t>Lê Lưu Quỳnh Giang</t>
  </si>
  <si>
    <t>20002265</t>
  </si>
  <si>
    <t>Nguyễn Gia Giang</t>
  </si>
  <si>
    <t>20001977</t>
  </si>
  <si>
    <t>Mai Trung Hải</t>
  </si>
  <si>
    <t>20002084</t>
  </si>
  <si>
    <t>Đàm Huy Hậu</t>
  </si>
  <si>
    <t>20001998</t>
  </si>
  <si>
    <t>Hoàng Vũ Huy</t>
  </si>
  <si>
    <t>20002202</t>
  </si>
  <si>
    <t>Nguyễn Trần Gia Huy</t>
  </si>
  <si>
    <t>20002083</t>
  </si>
  <si>
    <t>Hồ Khánh Hưng</t>
  </si>
  <si>
    <t>20002125</t>
  </si>
  <si>
    <t>Lê Việt Hưng</t>
  </si>
  <si>
    <t>20002215</t>
  </si>
  <si>
    <t>Lềnh Ngọc Hương</t>
  </si>
  <si>
    <t>20002501</t>
  </si>
  <si>
    <t>Nguyễn Thiện Khanh</t>
  </si>
  <si>
    <t>20002243</t>
  </si>
  <si>
    <t>Trương Vũ Huyền Khanh</t>
  </si>
  <si>
    <t>20000510</t>
  </si>
  <si>
    <t>Lê Bảo Khánh</t>
  </si>
  <si>
    <t>20005104</t>
  </si>
  <si>
    <t>Trần Đoàn Bảo Khánh</t>
  </si>
  <si>
    <t>20002862</t>
  </si>
  <si>
    <t>Võ Duy Khánh</t>
  </si>
  <si>
    <t>20005611</t>
  </si>
  <si>
    <t>Đặng Bá Khiêm</t>
  </si>
  <si>
    <t>20001901</t>
  </si>
  <si>
    <t>Nguyễn Trương Anh Kiệt</t>
  </si>
  <si>
    <t>20002132</t>
  </si>
  <si>
    <t>Nguyễn Thị Hải Ly</t>
  </si>
  <si>
    <t>20002200</t>
  </si>
  <si>
    <t>Phạm Thị Xuân Mai</t>
  </si>
  <si>
    <t>20001963</t>
  </si>
  <si>
    <t>Lê Hoàng Mạnh</t>
  </si>
  <si>
    <t>20002557</t>
  </si>
  <si>
    <t>Nguyễn Trang Thu Minh</t>
  </si>
  <si>
    <t>20002932</t>
  </si>
  <si>
    <t>Trịnh Quang Minh</t>
  </si>
  <si>
    <t>20003918</t>
  </si>
  <si>
    <t>Nguyễn Quốc Phương Nam</t>
  </si>
  <si>
    <t>20003030</t>
  </si>
  <si>
    <t>Nguyễn Trần Thị Kim Ngọc</t>
  </si>
  <si>
    <t>20002085</t>
  </si>
  <si>
    <t>Nguyễn Thị Thảo Nhi</t>
  </si>
  <si>
    <t>20002631</t>
  </si>
  <si>
    <t>Mạc Khải Ny</t>
  </si>
  <si>
    <t>20002166</t>
  </si>
  <si>
    <t>Nguyễn Thị Kiều Oanh</t>
  </si>
  <si>
    <t>20002696</t>
  </si>
  <si>
    <t>Nguyễn Thảo Như Phúc</t>
  </si>
  <si>
    <t>20002222</t>
  </si>
  <si>
    <t>Phạm Bảo Phúc</t>
  </si>
  <si>
    <t>20003171</t>
  </si>
  <si>
    <t>Bùi Trương Y Phụng</t>
  </si>
  <si>
    <t>20002157</t>
  </si>
  <si>
    <t>Hoàng Nhật Quân</t>
  </si>
  <si>
    <t>20002419</t>
  </si>
  <si>
    <t>Trần Minh Quốc</t>
  </si>
  <si>
    <t>20002491</t>
  </si>
  <si>
    <t>Lê Tú Quyên</t>
  </si>
  <si>
    <t>20002801</t>
  </si>
  <si>
    <t>Lương Mạnh Sơn</t>
  </si>
  <si>
    <t>20005327</t>
  </si>
  <si>
    <t>Nguyễn Lưu Thiện Tâm</t>
  </si>
  <si>
    <t>20002073</t>
  </si>
  <si>
    <t>Võ Phụng Tấn</t>
  </si>
  <si>
    <t>20002066</t>
  </si>
  <si>
    <t>Trần Quốc Thái</t>
  </si>
  <si>
    <t>20002059</t>
  </si>
  <si>
    <t>Đỗ Nguyễn Thị Hoàng Thanh</t>
  </si>
  <si>
    <t>20005625</t>
  </si>
  <si>
    <t>Đỗ Ngọc Xuân Thư</t>
  </si>
  <si>
    <t>20002299</t>
  </si>
  <si>
    <t>Nguyễn Hoàng Anh Thy</t>
  </si>
  <si>
    <t>20002475</t>
  </si>
  <si>
    <t>Nguyễn Hoàng Bảo Trâm</t>
  </si>
  <si>
    <t>20002560</t>
  </si>
  <si>
    <t>Nguyễn Hoàng Ngọc Trâm</t>
  </si>
  <si>
    <t>20002340</t>
  </si>
  <si>
    <t>Đào Ngọc Thùy Trang</t>
  </si>
  <si>
    <t>20002298</t>
  </si>
  <si>
    <t>Nguyễn Hải Triều</t>
  </si>
  <si>
    <t>20002201</t>
  </si>
  <si>
    <t>20002038</t>
  </si>
  <si>
    <t>Vũ Văn Trường</t>
  </si>
  <si>
    <t>20005229</t>
  </si>
  <si>
    <t>20002877</t>
  </si>
  <si>
    <t>Quách Cát Tường</t>
  </si>
  <si>
    <t>20002428</t>
  </si>
  <si>
    <t>Lê Trần Yến Vi</t>
  </si>
  <si>
    <t>20003167</t>
  </si>
  <si>
    <t>Nguyễn Ngọc Tường Vi</t>
  </si>
  <si>
    <t>20002334</t>
  </si>
  <si>
    <t>Bùi Công Vinh</t>
  </si>
  <si>
    <t>20003092</t>
  </si>
  <si>
    <t>Quan Thiên Vũ</t>
  </si>
  <si>
    <t>20002245</t>
  </si>
  <si>
    <t>Nguyễn Ngọc Thanh Vy</t>
  </si>
  <si>
    <t>20002512</t>
  </si>
  <si>
    <t>Phan Hoàng Yến</t>
  </si>
  <si>
    <t>20002293</t>
  </si>
  <si>
    <t>202020T4-NNA3</t>
  </si>
  <si>
    <t>20005421</t>
  </si>
  <si>
    <t>Nguyễn Hoàng Lân</t>
  </si>
  <si>
    <t>20001440</t>
  </si>
  <si>
    <t>20006676</t>
  </si>
  <si>
    <t>20004887</t>
  </si>
  <si>
    <t>20006688</t>
  </si>
  <si>
    <t>Nguyễn Huỳnh Công Quyền</t>
  </si>
  <si>
    <t>20005593</t>
  </si>
  <si>
    <t>Võ Văn Thiên</t>
  </si>
  <si>
    <t>20001606</t>
  </si>
  <si>
    <t>Võ Gia An</t>
  </si>
  <si>
    <t>20000784</t>
  </si>
  <si>
    <t>202020T4-QDL1</t>
  </si>
  <si>
    <t>Nguyễn Trần Bảo Ân</t>
  </si>
  <si>
    <t>20002000</t>
  </si>
  <si>
    <t>Phan Thị Kiều Anh</t>
  </si>
  <si>
    <t>20003492</t>
  </si>
  <si>
    <t>Nguyễn Hồng Ngọc Bích</t>
  </si>
  <si>
    <t>20001614</t>
  </si>
  <si>
    <t>Nông Thy Diệu</t>
  </si>
  <si>
    <t>20002520</t>
  </si>
  <si>
    <t>Nguyễn Thị Thùy Dung</t>
  </si>
  <si>
    <t>20000489</t>
  </si>
  <si>
    <t>Đỗ Nguyễn Hoàng Duy</t>
  </si>
  <si>
    <t>20002556</t>
  </si>
  <si>
    <t>Vũ Ngọc Thùy Dương</t>
  </si>
  <si>
    <t>20002009</t>
  </si>
  <si>
    <t>Nguyễn Kim Đồng</t>
  </si>
  <si>
    <t>20000843</t>
  </si>
  <si>
    <t>20002522</t>
  </si>
  <si>
    <t>Nguyễn Bảo Gia Hân</t>
  </si>
  <si>
    <t>20001241</t>
  </si>
  <si>
    <t>Nguyễn Trần Minh Hiếu</t>
  </si>
  <si>
    <t>20002158</t>
  </si>
  <si>
    <t>Lê Thị Hương</t>
  </si>
  <si>
    <t>20000842</t>
  </si>
  <si>
    <t>20004472</t>
  </si>
  <si>
    <t>Trần Thụy Kim Khánh</t>
  </si>
  <si>
    <t>20000935</t>
  </si>
  <si>
    <t>20002502</t>
  </si>
  <si>
    <t>Vũ Nguyễn Anh Khoa</t>
  </si>
  <si>
    <t>20001936</t>
  </si>
  <si>
    <t>Phan Nguyễn Ngọc Liên</t>
  </si>
  <si>
    <t>20002953</t>
  </si>
  <si>
    <t>Nguyễn Ngọc Trúc Linh</t>
  </si>
  <si>
    <t>20002206</t>
  </si>
  <si>
    <t>Trần Lê Trúc Linh</t>
  </si>
  <si>
    <t>20001772</t>
  </si>
  <si>
    <t>20002981</t>
  </si>
  <si>
    <t>Nguyễn Đinh Quốc Luân</t>
  </si>
  <si>
    <t>20002051</t>
  </si>
  <si>
    <t>Chu Thị Quỳnh Mi</t>
  </si>
  <si>
    <t>20002348</t>
  </si>
  <si>
    <t>Ngô Thị Ngọc Nga</t>
  </si>
  <si>
    <t>20002047</t>
  </si>
  <si>
    <t>Bùi Thị Hồng Ngọc</t>
  </si>
  <si>
    <t>20002131</t>
  </si>
  <si>
    <t>Lưu Trần Thanh Ngọc</t>
  </si>
  <si>
    <t>20000858</t>
  </si>
  <si>
    <t>Nguyễn Phương Nhi</t>
  </si>
  <si>
    <t>20000011</t>
  </si>
  <si>
    <t>Nguyễn Thanh Xuân Nhi</t>
  </si>
  <si>
    <t>20002192</t>
  </si>
  <si>
    <t>Trần Nguyễn Xuân Nhi</t>
  </si>
  <si>
    <t>20001808</t>
  </si>
  <si>
    <t>Nguyễn Châu Xuân Như</t>
  </si>
  <si>
    <t>20001545</t>
  </si>
  <si>
    <t>Lô Viết Phi</t>
  </si>
  <si>
    <t>20002225</t>
  </si>
  <si>
    <t>Lê Huỳnh Trọng Phúc</t>
  </si>
  <si>
    <t>20001716</t>
  </si>
  <si>
    <t>Dương Mỹ Phụng</t>
  </si>
  <si>
    <t>20002271</t>
  </si>
  <si>
    <t>20001040</t>
  </si>
  <si>
    <t>Nguyễn Kim Phượng</t>
  </si>
  <si>
    <t>20005510</t>
  </si>
  <si>
    <t>20001683</t>
  </si>
  <si>
    <t>Trương Huỳnh Kim Sơn</t>
  </si>
  <si>
    <t>20001717</t>
  </si>
  <si>
    <t>Đoàn Phúc Tân</t>
  </si>
  <si>
    <t>20002477</t>
  </si>
  <si>
    <t>Nguyễn Trần Cao Thân</t>
  </si>
  <si>
    <t>20001541</t>
  </si>
  <si>
    <t>Trần Thiện Thắng</t>
  </si>
  <si>
    <t>20000174</t>
  </si>
  <si>
    <t>Nguyễn Thị Bích Thảo</t>
  </si>
  <si>
    <t>20002257</t>
  </si>
  <si>
    <t>Nguyễn Thị Thanh Thúy</t>
  </si>
  <si>
    <t>20000643</t>
  </si>
  <si>
    <t>Huỳnh Ngọc Minh Thư</t>
  </si>
  <si>
    <t>20002212</t>
  </si>
  <si>
    <t>Lê Thùy Anh Thư</t>
  </si>
  <si>
    <t>20001423</t>
  </si>
  <si>
    <t>Nguyễn Cao Quỳnh Thư</t>
  </si>
  <si>
    <t>20002023</t>
  </si>
  <si>
    <t>20002263</t>
  </si>
  <si>
    <t>Trương Ngọc Trúc Tiên</t>
  </si>
  <si>
    <t>20002189</t>
  </si>
  <si>
    <t>Huỳnh Văn Toàn</t>
  </si>
  <si>
    <t>20002238</t>
  </si>
  <si>
    <t>Nguyễn Quý Toàn</t>
  </si>
  <si>
    <t>20002337</t>
  </si>
  <si>
    <t>Nguyễn Hà Huyền Trân</t>
  </si>
  <si>
    <t>20002401</t>
  </si>
  <si>
    <t>Lê Nguyễn Thị Thanh Trúc</t>
  </si>
  <si>
    <t>20002433</t>
  </si>
  <si>
    <t>Nguyễn Thị Thủy Trúc</t>
  </si>
  <si>
    <t>20002091</t>
  </si>
  <si>
    <t>Hoàng Quốc Trung</t>
  </si>
  <si>
    <t>20002235</t>
  </si>
  <si>
    <t>Nguyễn Khánh Tường</t>
  </si>
  <si>
    <t>20002445</t>
  </si>
  <si>
    <t>Lữ Ngọc Thảo Vy</t>
  </si>
  <si>
    <t>20002625</t>
  </si>
  <si>
    <t>Nguyễn Đặng Hải Vy</t>
  </si>
  <si>
    <t>20001494</t>
  </si>
  <si>
    <t>Nguyễn Đoan Vy</t>
  </si>
  <si>
    <t>20001719</t>
  </si>
  <si>
    <t>Nguyễn Thanh Thảo Vy</t>
  </si>
  <si>
    <t>20000752</t>
  </si>
  <si>
    <t>Nguyễn Trần Thành Nhân</t>
  </si>
  <si>
    <t>2000893</t>
  </si>
  <si>
    <t>202020T4-QKQ1</t>
  </si>
  <si>
    <t>Trần Mai An</t>
  </si>
  <si>
    <t>20001273</t>
  </si>
  <si>
    <t>202020T4-QKS1</t>
  </si>
  <si>
    <t>Nguyễn Dương Phương Anh</t>
  </si>
  <si>
    <t>20001424</t>
  </si>
  <si>
    <t>Nguyễn Thị Trâm Anh</t>
  </si>
  <si>
    <t>20001418</t>
  </si>
  <si>
    <t>Thái Tuấn Anh</t>
  </si>
  <si>
    <t>20000585</t>
  </si>
  <si>
    <t>Lê Ngọc Hải Âu</t>
  </si>
  <si>
    <t>20001082</t>
  </si>
  <si>
    <t>20000977</t>
  </si>
  <si>
    <t>Tạ Quốc Duy</t>
  </si>
  <si>
    <t>20000538</t>
  </si>
  <si>
    <t>Nguyễn Ngọc Khánh Đan</t>
  </si>
  <si>
    <t>20001833</t>
  </si>
  <si>
    <t>Phương Văn Đạt</t>
  </si>
  <si>
    <t>20000841</t>
  </si>
  <si>
    <t>Cao Thị Thu Hà</t>
  </si>
  <si>
    <t>20001496</t>
  </si>
  <si>
    <t>20000575</t>
  </si>
  <si>
    <t>Tiến  Hào</t>
  </si>
  <si>
    <t>20001370</t>
  </si>
  <si>
    <t>Ly Thanh Hiếu</t>
  </si>
  <si>
    <t>20000983</t>
  </si>
  <si>
    <t>Tạ Trung Hiếu</t>
  </si>
  <si>
    <t>20001340</t>
  </si>
  <si>
    <t>Lê Nguyễn Trường Huy</t>
  </si>
  <si>
    <t>20000652</t>
  </si>
  <si>
    <t>Marimusa  Ibrohiêm</t>
  </si>
  <si>
    <t>20000732</t>
  </si>
  <si>
    <t>Trần Phúc Khang</t>
  </si>
  <si>
    <t>20000945</t>
  </si>
  <si>
    <t>Nguyễn Long Khánh</t>
  </si>
  <si>
    <t>20000319</t>
  </si>
  <si>
    <t>Phạm Bùi Thiên Kim</t>
  </si>
  <si>
    <t>20001645</t>
  </si>
  <si>
    <t>Nguyễn Thị Trúc Linh</t>
  </si>
  <si>
    <t>20000452</t>
  </si>
  <si>
    <t>Tất Thang Ngọc Loan</t>
  </si>
  <si>
    <t>20001531</t>
  </si>
  <si>
    <t>20000832</t>
  </si>
  <si>
    <t>Hồ Hoàng My</t>
  </si>
  <si>
    <t>20003175</t>
  </si>
  <si>
    <t>Ngô Hải My</t>
  </si>
  <si>
    <t>20002013</t>
  </si>
  <si>
    <t>20000864</t>
  </si>
  <si>
    <t>Chương Như Ngọc</t>
  </si>
  <si>
    <t>20001009</t>
  </si>
  <si>
    <t>Nguyễn Hồng Ngọc</t>
  </si>
  <si>
    <t>20000928</t>
  </si>
  <si>
    <t>20004698</t>
  </si>
  <si>
    <t>20000893</t>
  </si>
  <si>
    <t>Trương Thị Phương Nhi</t>
  </si>
  <si>
    <t>20001536</t>
  </si>
  <si>
    <t>Bùi Thái Phúc</t>
  </si>
  <si>
    <t>20000314</t>
  </si>
  <si>
    <t>Đinh Ngọc Xuân Phương</t>
  </si>
  <si>
    <t>20000074</t>
  </si>
  <si>
    <t>Đường Vũ Mạnh Quân</t>
  </si>
  <si>
    <t>20001672</t>
  </si>
  <si>
    <t>20005842</t>
  </si>
  <si>
    <t>Vòng Sìn Quý</t>
  </si>
  <si>
    <t>20000980</t>
  </si>
  <si>
    <t>Võ Diễm Quỳnh</t>
  </si>
  <si>
    <t>20000182</t>
  </si>
  <si>
    <t>Vũ Ngọc Diễm Quỳnh</t>
  </si>
  <si>
    <t>20002148</t>
  </si>
  <si>
    <t>Võ Minh Sang</t>
  </si>
  <si>
    <t>20001447</t>
  </si>
  <si>
    <t>Huỳnh Dương Thành Tài</t>
  </si>
  <si>
    <t>20001013</t>
  </si>
  <si>
    <t>Tạ Minh Tâm</t>
  </si>
  <si>
    <t>20005195</t>
  </si>
  <si>
    <t>Nguyễn Ngọc Phương Thảo</t>
  </si>
  <si>
    <t>20000222</t>
  </si>
  <si>
    <t>Trần Diệp Thanh Thảo</t>
  </si>
  <si>
    <t>20001434</t>
  </si>
  <si>
    <t>Phùng Thị Hoài Thu</t>
  </si>
  <si>
    <t>20000464</t>
  </si>
  <si>
    <t>Lê Thị Thanh Thủy</t>
  </si>
  <si>
    <t>20001467</t>
  </si>
  <si>
    <t>Huỳnh Thị Anh Thư</t>
  </si>
  <si>
    <t>20000246</t>
  </si>
  <si>
    <t>Lê Trần Minh Thư</t>
  </si>
  <si>
    <t>20000252</t>
  </si>
  <si>
    <t>20000362</t>
  </si>
  <si>
    <t>Nguyễn Thị Hà Tiên</t>
  </si>
  <si>
    <t>20000343</t>
  </si>
  <si>
    <t>Phạm Ngọc Hương Trà</t>
  </si>
  <si>
    <t>20001532</t>
  </si>
  <si>
    <t>20001228</t>
  </si>
  <si>
    <t>Trần Thị Ngọc Trinh</t>
  </si>
  <si>
    <t>20000077</t>
  </si>
  <si>
    <t>20001231</t>
  </si>
  <si>
    <t>Chế Đan Trường</t>
  </si>
  <si>
    <t>20001035</t>
  </si>
  <si>
    <t>Hoàng Công Tú</t>
  </si>
  <si>
    <t>20000888</t>
  </si>
  <si>
    <t>Lu Kim Tuyền</t>
  </si>
  <si>
    <t>20000109</t>
  </si>
  <si>
    <t>Đào Ngọc Thảo Vy</t>
  </si>
  <si>
    <t>20001299</t>
  </si>
  <si>
    <t>Trương Ngọc Bảo Vy</t>
  </si>
  <si>
    <t>20000245</t>
  </si>
  <si>
    <t>Lương Thị Như Ý</t>
  </si>
  <si>
    <t>20001441</t>
  </si>
  <si>
    <t>Nguyễn Ngọc Kim Yến</t>
  </si>
  <si>
    <t>20001497</t>
  </si>
  <si>
    <t>Nguyễn Thị Ngọc Yến</t>
  </si>
  <si>
    <t>20000965</t>
  </si>
  <si>
    <t>202020T4-QKS2</t>
  </si>
  <si>
    <t>Nguyễn Trương Hải Âu</t>
  </si>
  <si>
    <t>20004676</t>
  </si>
  <si>
    <t>202020T4-QLH1</t>
  </si>
  <si>
    <t>Trần Thanh Tuyết Băng</t>
  </si>
  <si>
    <t>20001839</t>
  </si>
  <si>
    <t>Nguyễn Hồng Duyên</t>
  </si>
  <si>
    <t>20004551</t>
  </si>
  <si>
    <t>Đỗ Minh Giang</t>
  </si>
  <si>
    <t>20001647</t>
  </si>
  <si>
    <t>Nguyễn Đình Hân</t>
  </si>
  <si>
    <t>20001182</t>
  </si>
  <si>
    <t>Quan Nguyễn Gia Hân</t>
  </si>
  <si>
    <t>20002130</t>
  </si>
  <si>
    <t>Phạm Minh Khánh</t>
  </si>
  <si>
    <t>20003302</t>
  </si>
  <si>
    <t>Huỳnh  Khoa</t>
  </si>
  <si>
    <t>20004535</t>
  </si>
  <si>
    <t>Nguyễn Hoàng Thiên Kim</t>
  </si>
  <si>
    <t>20000685</t>
  </si>
  <si>
    <t>20001283</t>
  </si>
  <si>
    <t>Nguyễn Đức Mạnh</t>
  </si>
  <si>
    <t>20002156</t>
  </si>
  <si>
    <t>Nguyễn Mạng Minh</t>
  </si>
  <si>
    <t>20002233</t>
  </si>
  <si>
    <t>20005646</t>
  </si>
  <si>
    <t>Lê Tuyết Nhung</t>
  </si>
  <si>
    <t>20002254</t>
  </si>
  <si>
    <t>Trần Thị Cẩm Như</t>
  </si>
  <si>
    <t>20002484</t>
  </si>
  <si>
    <t>Lưu Văn Phát</t>
  </si>
  <si>
    <t>20001162</t>
  </si>
  <si>
    <t>Thạch Sa Phiếp</t>
  </si>
  <si>
    <t>20000678</t>
  </si>
  <si>
    <t>Lê Minh Quân</t>
  </si>
  <si>
    <t>20000097</t>
  </si>
  <si>
    <t>Lê Thị Trúc Quyên</t>
  </si>
  <si>
    <t>20000104</t>
  </si>
  <si>
    <t>Lê Duy Công Thành</t>
  </si>
  <si>
    <t>20004349</t>
  </si>
  <si>
    <t>Lâm Kiều Thục</t>
  </si>
  <si>
    <t>Nguyễn Thanh Thủy</t>
  </si>
  <si>
    <t>20003900</t>
  </si>
  <si>
    <t>Phan Đức Trường</t>
  </si>
  <si>
    <t>20005466</t>
  </si>
  <si>
    <t>Nguyễn Đắc Bảo Tú</t>
  </si>
  <si>
    <t>20001204</t>
  </si>
  <si>
    <t>202020T4-QLH2</t>
  </si>
  <si>
    <t>202020T4-QLL1</t>
  </si>
  <si>
    <t>Huỳnh Nguyễn Trường An</t>
  </si>
  <si>
    <t>20000589</t>
  </si>
  <si>
    <t>202020T4-QNH1</t>
  </si>
  <si>
    <t>Nguyễn Thị Thiên An</t>
  </si>
  <si>
    <t>20001617</t>
  </si>
  <si>
    <t>Hoàng Lâm Trâm Anh</t>
  </si>
  <si>
    <t>20001896</t>
  </si>
  <si>
    <t>Lư Vân Anh</t>
  </si>
  <si>
    <t>20000961</t>
  </si>
  <si>
    <t>20001461</t>
  </si>
  <si>
    <t>Trần Ngọc Vân Anh</t>
  </si>
  <si>
    <t>20000092</t>
  </si>
  <si>
    <t>20002230</t>
  </si>
  <si>
    <t>Võ Quách Thành Gia Bảo</t>
  </si>
  <si>
    <t>20001576</t>
  </si>
  <si>
    <t>Triệu Trần Ngọc Bích</t>
  </si>
  <si>
    <t>20001622</t>
  </si>
  <si>
    <t>Cao Chí Cường</t>
  </si>
  <si>
    <t>20000144</t>
  </si>
  <si>
    <t>Nguyễn Việt Hà</t>
  </si>
  <si>
    <t>20001812</t>
  </si>
  <si>
    <t>Lê Ngô Trung Hiếu</t>
  </si>
  <si>
    <t>20000590</t>
  </si>
  <si>
    <t>20001351</t>
  </si>
  <si>
    <t>Tất Tiến Huy</t>
  </si>
  <si>
    <t>20001822</t>
  </si>
  <si>
    <t>Nguyễn Trần Như Huyền</t>
  </si>
  <si>
    <t>20001389</t>
  </si>
  <si>
    <t>20001604</t>
  </si>
  <si>
    <t>Trịnh Minh Khôi</t>
  </si>
  <si>
    <t>20001729</t>
  </si>
  <si>
    <t>Vũ Đăng Khôi</t>
  </si>
  <si>
    <t>20000542</t>
  </si>
  <si>
    <t>Lê Thị Thúy Lam</t>
  </si>
  <si>
    <t>20000405</t>
  </si>
  <si>
    <t>Trần Thị Loan</t>
  </si>
  <si>
    <t>20001773</t>
  </si>
  <si>
    <t>Đỗ Văn Lương</t>
  </si>
  <si>
    <t>20001344</t>
  </si>
  <si>
    <t>Nguyễn Phương Khánh Ly</t>
  </si>
  <si>
    <t>20000705</t>
  </si>
  <si>
    <t>Nguyễn Hải Sương Mai</t>
  </si>
  <si>
    <t>20001585</t>
  </si>
  <si>
    <t>Dương Quỳnh Thảo My</t>
  </si>
  <si>
    <t>20001860</t>
  </si>
  <si>
    <t>Trần Thảo My</t>
  </si>
  <si>
    <t>20000404</t>
  </si>
  <si>
    <t>Đặng Thanh Nam</t>
  </si>
  <si>
    <t>20000693</t>
  </si>
  <si>
    <t>Triệu Minh Nga</t>
  </si>
  <si>
    <t>20001961</t>
  </si>
  <si>
    <t>20001944</t>
  </si>
  <si>
    <t>Phương Kim Ngân</t>
  </si>
  <si>
    <t>20001771</t>
  </si>
  <si>
    <t>Lư Tuyết Nghi</t>
  </si>
  <si>
    <t>20001624</t>
  </si>
  <si>
    <t>Mai Vũ Bích Ngọc</t>
  </si>
  <si>
    <t>20000341</t>
  </si>
  <si>
    <t>Phan Bảo Ngọc</t>
  </si>
  <si>
    <t>20000249</t>
  </si>
  <si>
    <t>Lê Đức Khôi Nguyên</t>
  </si>
  <si>
    <t>20000724</t>
  </si>
  <si>
    <t>Trần Ngọc Thảo Như</t>
  </si>
  <si>
    <t>20001927</t>
  </si>
  <si>
    <t>Lưu Thành Phát</t>
  </si>
  <si>
    <t>20001560</t>
  </si>
  <si>
    <t>Lâm Hoàng Phúc</t>
  </si>
  <si>
    <t>20001706</t>
  </si>
  <si>
    <t>Nguyễn Linh Phương</t>
  </si>
  <si>
    <t>20001986</t>
  </si>
  <si>
    <t>Đỗ Hoàng Minh Quân</t>
  </si>
  <si>
    <t>20000781</t>
  </si>
  <si>
    <t>Đặng Nguyễn Tấn Tài</t>
  </si>
  <si>
    <t>20002010</t>
  </si>
  <si>
    <t>Hồ Huệ Tâm</t>
  </si>
  <si>
    <t>20000506</t>
  </si>
  <si>
    <t>Vũ Lê Phương Thảo</t>
  </si>
  <si>
    <t>20001795</t>
  </si>
  <si>
    <t>20000764</t>
  </si>
  <si>
    <t>Mai Thị Trang</t>
  </si>
  <si>
    <t>20000742</t>
  </si>
  <si>
    <t>Trương Quốc Trọng</t>
  </si>
  <si>
    <t>20001605</t>
  </si>
  <si>
    <t>20000545</t>
  </si>
  <si>
    <t>Phạm Tuấn Anh Tú</t>
  </si>
  <si>
    <t>20001737</t>
  </si>
  <si>
    <t>20001721</t>
  </si>
  <si>
    <t>Tôn Sỏi Vân</t>
  </si>
  <si>
    <t>20001658</t>
  </si>
  <si>
    <t>Trần Thị Tường Vi</t>
  </si>
  <si>
    <t>20000963</t>
  </si>
  <si>
    <t>Bùi Từ Vũ</t>
  </si>
  <si>
    <t>20001709</t>
  </si>
  <si>
    <t>Nguyễn Kỳ Vương</t>
  </si>
  <si>
    <t>20001518</t>
  </si>
  <si>
    <t>Huỳnh Đỗ Tường Vy</t>
  </si>
  <si>
    <t>20001411</t>
  </si>
  <si>
    <t>Lý Ngọc Đan Vy</t>
  </si>
  <si>
    <t>20000067</t>
  </si>
  <si>
    <t>Trần Thoại Vy</t>
  </si>
  <si>
    <t>20001842</t>
  </si>
  <si>
    <t>Lê Chí Vỹ</t>
  </si>
  <si>
    <t>20001909</t>
  </si>
  <si>
    <t>Nguyễn Thị Cẩm Xuyến</t>
  </si>
  <si>
    <t>20000544</t>
  </si>
  <si>
    <t>202020T4-QTD1</t>
  </si>
  <si>
    <t>Trương Ngọc Ánh</t>
  </si>
  <si>
    <t>20001015</t>
  </si>
  <si>
    <t>Phạm Quốc Bảo</t>
  </si>
  <si>
    <t>20001452</t>
  </si>
  <si>
    <t>Trần Huỳnh Gia Bảo</t>
  </si>
  <si>
    <t>20000588</t>
  </si>
  <si>
    <t>Nguyễn Phương Dung</t>
  </si>
  <si>
    <t>20000876</t>
  </si>
  <si>
    <t>Trần Thị Mỹ Duyên</t>
  </si>
  <si>
    <t>20001136</t>
  </si>
  <si>
    <t>Trần Thị Thanh Duyên</t>
  </si>
  <si>
    <t>20000540</t>
  </si>
  <si>
    <t>Mai Kế Trường Giang</t>
  </si>
  <si>
    <t>20000667</t>
  </si>
  <si>
    <t>Dương Ngọc Giàu</t>
  </si>
  <si>
    <t>20000206</t>
  </si>
  <si>
    <t>Phan Hữu Hạ</t>
  </si>
  <si>
    <t>20000200</t>
  </si>
  <si>
    <t>Huỳnh Phước Hải</t>
  </si>
  <si>
    <t>20001466</t>
  </si>
  <si>
    <t>Võ Thị Bé Hiếu</t>
  </si>
  <si>
    <t>20001671</t>
  </si>
  <si>
    <t>Lý Ngọc Hoa</t>
  </si>
  <si>
    <t>20001592</t>
  </si>
  <si>
    <t>Lý Bảo Huy</t>
  </si>
  <si>
    <t>20001916</t>
  </si>
  <si>
    <t>Nguyễn Xuân Hương</t>
  </si>
  <si>
    <t>20001030</t>
  </si>
  <si>
    <t>Võ Phạm Đăng Khoa</t>
  </si>
  <si>
    <t>20000750</t>
  </si>
  <si>
    <t>Nguyễn Lê Thùy Linh</t>
  </si>
  <si>
    <t>20000359</t>
  </si>
  <si>
    <t>20000444</t>
  </si>
  <si>
    <t>Hà Bảo Nhật</t>
  </si>
  <si>
    <t>20000956</t>
  </si>
  <si>
    <t>Nguyễn Lộc Thảo Nhi</t>
  </si>
  <si>
    <t>20004488</t>
  </si>
  <si>
    <t>Nguyễn Thị Ngọc Nhung</t>
  </si>
  <si>
    <t>20001200</t>
  </si>
  <si>
    <t>Châu Bảo Huỳnh Như</t>
  </si>
  <si>
    <t>20001526</t>
  </si>
  <si>
    <t>Mai Thanh Như</t>
  </si>
  <si>
    <t>20000242</t>
  </si>
  <si>
    <t>Võ Lê Hoàng Oanh</t>
  </si>
  <si>
    <t>20001855</t>
  </si>
  <si>
    <t>20000889</t>
  </si>
  <si>
    <t>20000644</t>
  </si>
  <si>
    <t>Trần Quang Phát</t>
  </si>
  <si>
    <t>20000266</t>
  </si>
  <si>
    <t>Trần Lâm Phong</t>
  </si>
  <si>
    <t>20000012</t>
  </si>
  <si>
    <t>Nguyễn Thị Bích Phương</t>
  </si>
  <si>
    <t>20000659</t>
  </si>
  <si>
    <t>Bùi Lệ Quyên</t>
  </si>
  <si>
    <t>20000050</t>
  </si>
  <si>
    <t>Phùng Ngọc Tân</t>
  </si>
  <si>
    <t>20000739</t>
  </si>
  <si>
    <t>20000401</t>
  </si>
  <si>
    <t>20000307</t>
  </si>
  <si>
    <t>Phan Quang Thống</t>
  </si>
  <si>
    <t>20000471</t>
  </si>
  <si>
    <t>Ngô Thị Thúy</t>
  </si>
  <si>
    <t>20000987</t>
  </si>
  <si>
    <t>Võ Nhật Tiến</t>
  </si>
  <si>
    <t>20000382</t>
  </si>
  <si>
    <t>Lê Bảo Trân</t>
  </si>
  <si>
    <t>20001347</t>
  </si>
  <si>
    <t>Phùng Ngọc Bảo Trân</t>
  </si>
  <si>
    <t>20000738</t>
  </si>
  <si>
    <t>Tchen Ngọc Bảo Trân</t>
  </si>
  <si>
    <t>Trương Thị Thảo Trang</t>
  </si>
  <si>
    <t>20000630</t>
  </si>
  <si>
    <t>Phạm Công Trực</t>
  </si>
  <si>
    <t>20000737</t>
  </si>
  <si>
    <t>20000566</t>
  </si>
  <si>
    <t>Trần Thị Bích Tuyền</t>
  </si>
  <si>
    <t>20000408</t>
  </si>
  <si>
    <t>Đặng Hồng Uyên</t>
  </si>
  <si>
    <t>20000773</t>
  </si>
  <si>
    <t>Nguyễn Ngọc Uyên</t>
  </si>
  <si>
    <t>20000430</t>
  </si>
  <si>
    <t>Đỗ Anh Vũ</t>
  </si>
  <si>
    <t>20001489</t>
  </si>
  <si>
    <t>Phạm Lê Vy</t>
  </si>
  <si>
    <t>20000280</t>
  </si>
  <si>
    <t>Nguyễn Thị Cẩm Lệ</t>
  </si>
  <si>
    <t>20001002</t>
  </si>
  <si>
    <t>Dương Nguyễn Thế Bình</t>
  </si>
  <si>
    <t>20002521</t>
  </si>
  <si>
    <t>202020T4-QTD2</t>
  </si>
  <si>
    <t>Phan Đoàn Mỹ Duyên</t>
  </si>
  <si>
    <t>20002427</t>
  </si>
  <si>
    <t>Trần Hoàng Hải</t>
  </si>
  <si>
    <t>20002134</t>
  </si>
  <si>
    <t>Trương Sơn Hải</t>
  </si>
  <si>
    <t>20001791</t>
  </si>
  <si>
    <t>Lê Quí Hân</t>
  </si>
  <si>
    <t>20001216</t>
  </si>
  <si>
    <t>Phạm Gia Hân</t>
  </si>
  <si>
    <t>20001732</t>
  </si>
  <si>
    <t>Trịnh Nguyễn Đình Hiếu</t>
  </si>
  <si>
    <t>20000274</t>
  </si>
  <si>
    <t>Tô Phạm Thị Hoài</t>
  </si>
  <si>
    <t>20005549</t>
  </si>
  <si>
    <t>20000804</t>
  </si>
  <si>
    <t>Lý Thị Như Huỳnh</t>
  </si>
  <si>
    <t>20001832</t>
  </si>
  <si>
    <t>Trần Đức Hoàng Khang</t>
  </si>
  <si>
    <t>20005001</t>
  </si>
  <si>
    <t>20002699</t>
  </si>
  <si>
    <t>Nguyễn Thị Ngọc Linh</t>
  </si>
  <si>
    <t>20002086</t>
  </si>
  <si>
    <t>Sầu Ngọc Linh</t>
  </si>
  <si>
    <t>20002324</t>
  </si>
  <si>
    <t>Lưu Danh Lương</t>
  </si>
  <si>
    <t>20000298</t>
  </si>
  <si>
    <t>Nguyễn Thụy Ánh Minh</t>
  </si>
  <si>
    <t>20000672</t>
  </si>
  <si>
    <t>Đoàn Thảo Nguyên</t>
  </si>
  <si>
    <t>20001080</t>
  </si>
  <si>
    <t>Ngô Hoàng Yến Nhi</t>
  </si>
  <si>
    <t>20001883</t>
  </si>
  <si>
    <t>20001940</t>
  </si>
  <si>
    <t>Nguyễn Thị Ái Như</t>
  </si>
  <si>
    <t>20001879</t>
  </si>
  <si>
    <t>Đinh Ngô Hoàng Phụng</t>
  </si>
  <si>
    <t>20002118</t>
  </si>
  <si>
    <t>Nguyễn Thế Quân</t>
  </si>
  <si>
    <t>20005425</t>
  </si>
  <si>
    <t>Lê Thị Quỳnh Quyên</t>
  </si>
  <si>
    <t>20002112</t>
  </si>
  <si>
    <t>Nguyễn Chí Quyền</t>
  </si>
  <si>
    <t>20000267</t>
  </si>
  <si>
    <t>Võ Long Sơn</t>
  </si>
  <si>
    <t>20001956</t>
  </si>
  <si>
    <t>Lê Ngọc Thanh Tân</t>
  </si>
  <si>
    <t>20000240</t>
  </si>
  <si>
    <t>Trương Thị Kim Thanh</t>
  </si>
  <si>
    <t>20000268</t>
  </si>
  <si>
    <t>Nguyễn Huỳnh Mạnh Thông</t>
  </si>
  <si>
    <t>20001190</t>
  </si>
  <si>
    <t>Huỳnh Phước Toàn</t>
  </si>
  <si>
    <t>20002226</t>
  </si>
  <si>
    <t>Phạm Ngọc Trâm</t>
  </si>
  <si>
    <t>20001758</t>
  </si>
  <si>
    <t>20001920</t>
  </si>
  <si>
    <t>Phạm Ngọc Đoan Trang</t>
  </si>
  <si>
    <t>20002072</t>
  </si>
  <si>
    <t>Đỗ Minh Trí</t>
  </si>
  <si>
    <t>20002058</t>
  </si>
  <si>
    <t>Lê Thanh Tú</t>
  </si>
  <si>
    <t>20001774</t>
  </si>
  <si>
    <t>Lâm Tường Vy</t>
  </si>
  <si>
    <t>20001163</t>
  </si>
  <si>
    <t>Lê Thị Khánh Vy</t>
  </si>
  <si>
    <t>20001757</t>
  </si>
  <si>
    <t>Phạm Như Ý</t>
  </si>
  <si>
    <t>20000248</t>
  </si>
  <si>
    <t>Lê Nguyễn Nhật Yến</t>
  </si>
  <si>
    <t>20002289</t>
  </si>
  <si>
    <t>Trần Khả Hân</t>
  </si>
  <si>
    <t>20001761</t>
  </si>
  <si>
    <t>Phan Ngọc Thông</t>
  </si>
  <si>
    <t>20003040</t>
  </si>
  <si>
    <t>Dương Gia Bảo</t>
  </si>
  <si>
    <t>20000201</t>
  </si>
  <si>
    <t>202020T4-QTM1</t>
  </si>
  <si>
    <t>Nguyễn Đình Gia Bảo</t>
  </si>
  <si>
    <t>20001838</t>
  </si>
  <si>
    <t>20000648</t>
  </si>
  <si>
    <t>Nguyễn Tôn Bảo Chánh</t>
  </si>
  <si>
    <t>20000988</t>
  </si>
  <si>
    <t>Nguyễn Văn Dũng</t>
  </si>
  <si>
    <t>20000023</t>
  </si>
  <si>
    <t>Phạm Quang Dũng</t>
  </si>
  <si>
    <t>20002113</t>
  </si>
  <si>
    <t>Phạm  Duy</t>
  </si>
  <si>
    <t>20001479</t>
  </si>
  <si>
    <t>Nguyễn Huy Đạt</t>
  </si>
  <si>
    <t>20002107</t>
  </si>
  <si>
    <t>Phan Hữu Đạt</t>
  </si>
  <si>
    <t>20001474</t>
  </si>
  <si>
    <t>Trần Lê Quốc Đạt</t>
  </si>
  <si>
    <t>20001782</t>
  </si>
  <si>
    <t>Phan Minh Đức</t>
  </si>
  <si>
    <t>20000526</t>
  </si>
  <si>
    <t>Nguyễn Vũ Hiền</t>
  </si>
  <si>
    <t>20001029</t>
  </si>
  <si>
    <t>20001643</t>
  </si>
  <si>
    <t>Lương Nguyễn Hoàng Hùng</t>
  </si>
  <si>
    <t>20001239</t>
  </si>
  <si>
    <t>20001252</t>
  </si>
  <si>
    <t>Lê Thanh Huy</t>
  </si>
  <si>
    <t>20001189</t>
  </si>
  <si>
    <t>Nguyễn Đỗ Anh Huy</t>
  </si>
  <si>
    <t>20000192</t>
  </si>
  <si>
    <t>Trương Viết Huy</t>
  </si>
  <si>
    <t>20000649</t>
  </si>
  <si>
    <t>Phan Nguyễn Duy Khang</t>
  </si>
  <si>
    <t>20002050</t>
  </si>
  <si>
    <t>Phạm Vương Bảo Khanh</t>
  </si>
  <si>
    <t>20001906</t>
  </si>
  <si>
    <t>Hoàng Lê Gia Khánh</t>
  </si>
  <si>
    <t>20000349</t>
  </si>
  <si>
    <t>20001362</t>
  </si>
  <si>
    <t>Nguyễn Hoàn Minh Khoa</t>
  </si>
  <si>
    <t>20000328</t>
  </si>
  <si>
    <t>20002136</t>
  </si>
  <si>
    <t>Võ Văn Minh Kiệt</t>
  </si>
  <si>
    <t>20001292</t>
  </si>
  <si>
    <t>Đinh Huỳnh Hoàng Lâm</t>
  </si>
  <si>
    <t>20000042</t>
  </si>
  <si>
    <t>Hà Đỗ Đức Long</t>
  </si>
  <si>
    <t>20000786</t>
  </si>
  <si>
    <t>Vũ Nguyễn Nhật Nam</t>
  </si>
  <si>
    <t>20002213</t>
  </si>
  <si>
    <t>Phùng Gia Nghi</t>
  </si>
  <si>
    <t>20000870</t>
  </si>
  <si>
    <t>Nguyễn Dương Minh Nguyệt</t>
  </si>
  <si>
    <t>20001412</t>
  </si>
  <si>
    <t>Nguyễn Tuấn Phong</t>
  </si>
  <si>
    <t>20002042</t>
  </si>
  <si>
    <t>Nguyễn Vĩnh Phúc</t>
  </si>
  <si>
    <t>20000509</t>
  </si>
  <si>
    <t>Trần Nguyên Phúc</t>
  </si>
  <si>
    <t>20001147</t>
  </si>
  <si>
    <t>Lê Văn Phước</t>
  </si>
  <si>
    <t>20001332</t>
  </si>
  <si>
    <t>Nguyễn Bảo Quân</t>
  </si>
  <si>
    <t>20002162</t>
  </si>
  <si>
    <t>Trần Anh Quân</t>
  </si>
  <si>
    <t>20000132</t>
  </si>
  <si>
    <t>Trần Trung Quốc</t>
  </si>
  <si>
    <t>20001469</t>
  </si>
  <si>
    <t>Lê Ngọc Sang</t>
  </si>
  <si>
    <t>20000707</t>
  </si>
  <si>
    <t>Trương Nguyễn Hoàng Thanh</t>
  </si>
  <si>
    <t>20000647</t>
  </si>
  <si>
    <t>Phùng Đức Thành</t>
  </si>
  <si>
    <t>20000670</t>
  </si>
  <si>
    <t>Đồng Hoàn Thuận</t>
  </si>
  <si>
    <t>20002179</t>
  </si>
  <si>
    <t>Dương Tấn Thuật</t>
  </si>
  <si>
    <t>20002144</t>
  </si>
  <si>
    <t>20001991</t>
  </si>
  <si>
    <t>20000375</t>
  </si>
  <si>
    <t>20002070</t>
  </si>
  <si>
    <t>Hoàng Thúy An</t>
  </si>
  <si>
    <t>20000195</t>
  </si>
  <si>
    <t>202020T4-QTM2</t>
  </si>
  <si>
    <t>Trịnh Thị Thúy Bình</t>
  </si>
  <si>
    <t>20001193</t>
  </si>
  <si>
    <t>Phạm Đăng Dũng</t>
  </si>
  <si>
    <t>20000592</t>
  </si>
  <si>
    <t>Trần Hải Minh Dương</t>
  </si>
  <si>
    <t>20001823</t>
  </si>
  <si>
    <t>Đặng Hải Đăng</t>
  </si>
  <si>
    <t>20002783</t>
  </si>
  <si>
    <t>Cao Quốc Đạt</t>
  </si>
  <si>
    <t>20002971</t>
  </si>
  <si>
    <t>Trần Hữu Giang</t>
  </si>
  <si>
    <t>20000776</t>
  </si>
  <si>
    <t>20002281</t>
  </si>
  <si>
    <t>Trần Nhật Huy</t>
  </si>
  <si>
    <t>20002647</t>
  </si>
  <si>
    <t>Lê Hữu Khang</t>
  </si>
  <si>
    <t>20002958</t>
  </si>
  <si>
    <t>Nguyễn Đình Minh Khang</t>
  </si>
  <si>
    <t>20001550</t>
  </si>
  <si>
    <t>20002276</t>
  </si>
  <si>
    <t>Võ Đăng Khoa</t>
  </si>
  <si>
    <t>20002845</t>
  </si>
  <si>
    <t>Lê Nguyễn Bảo Lân</t>
  </si>
  <si>
    <t>20002868</t>
  </si>
  <si>
    <t>20002314</t>
  </si>
  <si>
    <t>Đặng Nguyễn Hoài Nam</t>
  </si>
  <si>
    <t>20001137</t>
  </si>
  <si>
    <t>Trần Đại Nam</t>
  </si>
  <si>
    <t>20001819</t>
  </si>
  <si>
    <t>Phạm Nguyễn Duy Phát</t>
  </si>
  <si>
    <t>20002655</t>
  </si>
  <si>
    <t>20003110</t>
  </si>
  <si>
    <t>Võ Hoàng Phúc</t>
  </si>
  <si>
    <t>20002319</t>
  </si>
  <si>
    <t>Nguyễn Văn Minh Quân</t>
  </si>
  <si>
    <t>20001959</t>
  </si>
  <si>
    <t>võ Minh Sang</t>
  </si>
  <si>
    <t>20001155</t>
  </si>
  <si>
    <t>Nghiêm Phách Tà</t>
  </si>
  <si>
    <t>20002726</t>
  </si>
  <si>
    <t>20003195</t>
  </si>
  <si>
    <t>Phạm Lê Minh Thái</t>
  </si>
  <si>
    <t>20000178</t>
  </si>
  <si>
    <t>Lê Hoàng Thịnh</t>
  </si>
  <si>
    <t>20001653</t>
  </si>
  <si>
    <t>Nông Ngọc Quốc Thuận</t>
  </si>
  <si>
    <t>20001070</t>
  </si>
  <si>
    <t>Lư Trí Toàn</t>
  </si>
  <si>
    <t>20002444</t>
  </si>
  <si>
    <t>20002424</t>
  </si>
  <si>
    <t>20000986</t>
  </si>
  <si>
    <t>20002034</t>
  </si>
  <si>
    <t>Nguyễn Lê Trung</t>
  </si>
  <si>
    <t>20002714</t>
  </si>
  <si>
    <t>Châu Nhuệ Tuấn</t>
  </si>
  <si>
    <t>20001377</t>
  </si>
  <si>
    <t>Lê Phương Anh</t>
  </si>
  <si>
    <t>20002054</t>
  </si>
  <si>
    <t>202020T4-TCD1</t>
  </si>
  <si>
    <t>Nguyễn Huỳnh Tú Anh</t>
  </si>
  <si>
    <t>20001249</t>
  </si>
  <si>
    <t>Quản Quốc Anh</t>
  </si>
  <si>
    <t>Trần Nguyễn Trâm Anh</t>
  </si>
  <si>
    <t>20001358</t>
  </si>
  <si>
    <t>Lý Gia Bảo</t>
  </si>
  <si>
    <t>20002143</t>
  </si>
  <si>
    <t>Trương Phú Cường</t>
  </si>
  <si>
    <t>20001125</t>
  </si>
  <si>
    <t>Lê Quang Dũng</t>
  </si>
  <si>
    <t>20003532</t>
  </si>
  <si>
    <t>Lê Minh Duy</t>
  </si>
  <si>
    <t>20003020</t>
  </si>
  <si>
    <t>Lâm Hồng Duyên</t>
  </si>
  <si>
    <t>20001247</t>
  </si>
  <si>
    <t>Phạm Thanh Duyên</t>
  </si>
  <si>
    <t>20002390</t>
  </si>
  <si>
    <t>Nguyễn Văn Đang</t>
  </si>
  <si>
    <t>20000852</t>
  </si>
  <si>
    <t>Huỳnh Phát Đạt</t>
  </si>
  <si>
    <t>20001144</t>
  </si>
  <si>
    <t>Huỳnh Tuấn Đạt</t>
  </si>
  <si>
    <t>20001816</t>
  </si>
  <si>
    <t>Tạ Minh Hải</t>
  </si>
  <si>
    <t>20002821</t>
  </si>
  <si>
    <t>Nguyễn Hồ Gia Hân</t>
  </si>
  <si>
    <t>20000637</t>
  </si>
  <si>
    <t>Huỳnh Thị Thanh Hiền</t>
  </si>
  <si>
    <t>20000913</t>
  </si>
  <si>
    <t>Trịnh Minh Hiển</t>
  </si>
  <si>
    <t>20002272</t>
  </si>
  <si>
    <t>20001480</t>
  </si>
  <si>
    <t>Nguyễn Vũ Giang Huy</t>
  </si>
  <si>
    <t>20004556</t>
  </si>
  <si>
    <t>Lê Thị Thu Hương</t>
  </si>
  <si>
    <t>20002621</t>
  </si>
  <si>
    <t>Nguyễn Hoàng Quỳnh Hương</t>
  </si>
  <si>
    <t>20001123</t>
  </si>
  <si>
    <t>Trịnh Hoàng Mai Khanh</t>
  </si>
  <si>
    <t>20000628</t>
  </si>
  <si>
    <t>Dương Gia Khiêm</t>
  </si>
  <si>
    <t>20001753</t>
  </si>
  <si>
    <t>Bùi Đẳng Khoa</t>
  </si>
  <si>
    <t>20005698</t>
  </si>
  <si>
    <t>Bảo Phước Thùy Linh</t>
  </si>
  <si>
    <t>20000557</t>
  </si>
  <si>
    <t>Bùi Thị Trúc Linh</t>
  </si>
  <si>
    <t>20005028</t>
  </si>
  <si>
    <t>Diệp Hoàng Mỹ Linh</t>
  </si>
  <si>
    <t>20002214</t>
  </si>
  <si>
    <t>Hoàng Thị Yến Linh</t>
  </si>
  <si>
    <t>20002766</t>
  </si>
  <si>
    <t>Nguyễn Hữu Lợi</t>
  </si>
  <si>
    <t>20001164</t>
  </si>
  <si>
    <t>Nguyễn Thị Cẩm Ly</t>
  </si>
  <si>
    <t>20001140</t>
  </si>
  <si>
    <t>20000599</t>
  </si>
  <si>
    <t>Nguyễn Viết Mạnh</t>
  </si>
  <si>
    <t>20001122</t>
  </si>
  <si>
    <t>Sỳ Thu Nghi</t>
  </si>
  <si>
    <t>20001050</t>
  </si>
  <si>
    <t>Lê Thanh Tuyết Nhi</t>
  </si>
  <si>
    <t>20003140</t>
  </si>
  <si>
    <t>Võ Quỳnh Nhi</t>
  </si>
  <si>
    <t>20001145</t>
  </si>
  <si>
    <t>Trương Ngọc Huỳnh Như</t>
  </si>
  <si>
    <t>20002177</t>
  </si>
  <si>
    <t>Võ Quỳnh Ni</t>
  </si>
  <si>
    <t>Phan Nguyễn Kiều Oanh</t>
  </si>
  <si>
    <t>20002733</t>
  </si>
  <si>
    <t>20002187</t>
  </si>
  <si>
    <t>Lâm Huỳnh Mai Phương</t>
  </si>
  <si>
    <t>20002149</t>
  </si>
  <si>
    <t>20005267</t>
  </si>
  <si>
    <t>Hạ  Quơ</t>
  </si>
  <si>
    <t>20002297</t>
  </si>
  <si>
    <t>20000636</t>
  </si>
  <si>
    <t>20000754</t>
  </si>
  <si>
    <t>Lã Thiện Tâm</t>
  </si>
  <si>
    <t>20001746</t>
  </si>
  <si>
    <t>Nguyễn Thị Thanh Tâm</t>
  </si>
  <si>
    <t>20003206</t>
  </si>
  <si>
    <t>Đỗ Hữu Thành</t>
  </si>
  <si>
    <t>20002219</t>
  </si>
  <si>
    <t>Trần Thị Thanh Thúy</t>
  </si>
  <si>
    <t>20003126</t>
  </si>
  <si>
    <t>20004641</t>
  </si>
  <si>
    <t>Phan Thị Minh Thư</t>
  </si>
  <si>
    <t>20005776</t>
  </si>
  <si>
    <t>Nguyễn Bảo Thy</t>
  </si>
  <si>
    <t>20003228</t>
  </si>
  <si>
    <t>20002037</t>
  </si>
  <si>
    <t>Phạm Trần Minh Tiến</t>
  </si>
  <si>
    <t>20002756</t>
  </si>
  <si>
    <t>Nguyễn Thị Diễm Trâm</t>
  </si>
  <si>
    <t>20001361</t>
  </si>
  <si>
    <t>Trần Nguyễn Thanh Trâm</t>
  </si>
  <si>
    <t>20001625</t>
  </si>
  <si>
    <t>Lê Nguyễn Huyền Trân</t>
  </si>
  <si>
    <t>20001198</t>
  </si>
  <si>
    <t>Phạm Ngọc Yến Trân</t>
  </si>
  <si>
    <t>20000829</t>
  </si>
  <si>
    <t>Lê Ngọc Trang</t>
  </si>
  <si>
    <t>20000568</t>
  </si>
  <si>
    <t>Lê Thanh Tuấn</t>
  </si>
  <si>
    <t>20002110</t>
  </si>
  <si>
    <t>Võ Đoàn Thái Tuấn</t>
  </si>
  <si>
    <t>20001759</t>
  </si>
  <si>
    <t>Nguyễn Đoàn Thanh Vân</t>
  </si>
  <si>
    <t>20001316</t>
  </si>
  <si>
    <t>Lâm Thế Vinh</t>
  </si>
  <si>
    <t>20003000</t>
  </si>
  <si>
    <t>Nguyễn Ngọc Tường Vy</t>
  </si>
  <si>
    <t>20002694</t>
  </si>
  <si>
    <t>Bùi Ngọc Như Anh</t>
  </si>
  <si>
    <t>20003069</t>
  </si>
  <si>
    <t>202020T4-TDH1</t>
  </si>
  <si>
    <t>Nguyễn Đình Khánh Chương</t>
  </si>
  <si>
    <t>20001897</t>
  </si>
  <si>
    <t>Đinh Trần Thành Đạt</t>
  </si>
  <si>
    <t>20001846</t>
  </si>
  <si>
    <t>Đinh Tiến Hiệp</t>
  </si>
  <si>
    <t>20002264</t>
  </si>
  <si>
    <t>Đào Tấn Hoàng</t>
  </si>
  <si>
    <t>20000096</t>
  </si>
  <si>
    <t>20001430</t>
  </si>
  <si>
    <t>20001587</t>
  </si>
  <si>
    <t>Nguyễn Mạnh Hùng</t>
  </si>
  <si>
    <t>20001059</t>
  </si>
  <si>
    <t>Phạm Quốc Huy</t>
  </si>
  <si>
    <t>20001626</t>
  </si>
  <si>
    <t>20000911</t>
  </si>
  <si>
    <t>20000700</t>
  </si>
  <si>
    <t>20000326</t>
  </si>
  <si>
    <t>20001277</t>
  </si>
  <si>
    <t>Lê Phạm Minh Kiệt</t>
  </si>
  <si>
    <t>20001369</t>
  </si>
  <si>
    <t>Lê Nguyễn Đức Minh</t>
  </si>
  <si>
    <t>20002353</t>
  </si>
  <si>
    <t>Đỗ Nguyễn Trung Nam</t>
  </si>
  <si>
    <t>20001569</t>
  </si>
  <si>
    <t>20001853</t>
  </si>
  <si>
    <t>Huỳnh Lập Nguyên</t>
  </si>
  <si>
    <t>20001221</t>
  </si>
  <si>
    <t>20001821</t>
  </si>
  <si>
    <t>Nguyễn Lê Nguyên</t>
  </si>
  <si>
    <t>20001495</t>
  </si>
  <si>
    <t>Lê Trung Nhân</t>
  </si>
  <si>
    <t>20001957</t>
  </si>
  <si>
    <t>20000714</t>
  </si>
  <si>
    <t>Trần Thanh Nhựt</t>
  </si>
  <si>
    <t>20001403</t>
  </si>
  <si>
    <t>20001416</t>
  </si>
  <si>
    <t>20001314</t>
  </si>
  <si>
    <t>Dương Kỳ Quang</t>
  </si>
  <si>
    <t>20000232</t>
  </si>
  <si>
    <t>Đinh Dương Quý</t>
  </si>
  <si>
    <t>20001580</t>
  </si>
  <si>
    <t>Trần Hoàng Tân</t>
  </si>
  <si>
    <t>20002867</t>
  </si>
  <si>
    <t>Trương Triệu Thành</t>
  </si>
  <si>
    <t>20004837</t>
  </si>
  <si>
    <t>Nguyễn Bảo Thịnh</t>
  </si>
  <si>
    <t>20001586</t>
  </si>
  <si>
    <t>Nguyễn Bảo Thụy</t>
  </si>
  <si>
    <t>20001881</t>
  </si>
  <si>
    <t>Nguyễn Vân Tiên</t>
  </si>
  <si>
    <t>20001785</t>
  </si>
  <si>
    <t>Nguyễn Hồ Minh Trí</t>
  </si>
  <si>
    <t>20001276</t>
  </si>
  <si>
    <t>Trần Thanh Trí</t>
  </si>
  <si>
    <t>20002449</t>
  </si>
  <si>
    <t>Triệu Sương Tuấn</t>
  </si>
  <si>
    <t>20001212</t>
  </si>
  <si>
    <t>Vũ Quang Tuấn</t>
  </si>
  <si>
    <t>20004458</t>
  </si>
  <si>
    <t>Thái Trường An</t>
  </si>
  <si>
    <t>20000397</t>
  </si>
  <si>
    <t>202020T4-THU1</t>
  </si>
  <si>
    <t>Bùi Quang Anh</t>
  </si>
  <si>
    <t>20005226</t>
  </si>
  <si>
    <t>Vũ Công Bảo</t>
  </si>
  <si>
    <t>20001738</t>
  </si>
  <si>
    <t>Trần Anh Duy</t>
  </si>
  <si>
    <t>20001572</t>
  </si>
  <si>
    <t>Nguyễn Ngọc Khánh Đăng</t>
  </si>
  <si>
    <t>20003075</t>
  </si>
  <si>
    <t>Phan Huỳnh Phát Đạt</t>
  </si>
  <si>
    <t>20005385</t>
  </si>
  <si>
    <t>Vũ Tiến Đạt</t>
  </si>
  <si>
    <t>20001744</t>
  </si>
  <si>
    <t>Trần Quang Định</t>
  </si>
  <si>
    <t>20001895</t>
  </si>
  <si>
    <t>Lê Như Đức</t>
  </si>
  <si>
    <t>20001522</t>
  </si>
  <si>
    <t>Trần Thanh Hải</t>
  </si>
  <si>
    <t>20001815</t>
  </si>
  <si>
    <t>Phạm Quốc Hiệp</t>
  </si>
  <si>
    <t>20004020</t>
  </si>
  <si>
    <t>20001465</t>
  </si>
  <si>
    <t>Huỳnh Hữu Học</t>
  </si>
  <si>
    <t>20002527</t>
  </si>
  <si>
    <t>Trần Hồ Phi Hùng</t>
  </si>
  <si>
    <t>20001686</t>
  </si>
  <si>
    <t>Đặng Nhật Huy</t>
  </si>
  <si>
    <t>20002672</t>
  </si>
  <si>
    <t>Hoàng Đức Huy</t>
  </si>
  <si>
    <t>20001341</t>
  </si>
  <si>
    <t>20000791</t>
  </si>
  <si>
    <t>20000515</t>
  </si>
  <si>
    <t>Phạm Đại Gia Khang</t>
  </si>
  <si>
    <t>20001543</t>
  </si>
  <si>
    <t>Trần Đình Anh Khôi</t>
  </si>
  <si>
    <t>20001364</t>
  </si>
  <si>
    <t>20000136</t>
  </si>
  <si>
    <t>20002318</t>
  </si>
  <si>
    <t>Huỳnh Phi Long</t>
  </si>
  <si>
    <t>20001889</t>
  </si>
  <si>
    <t>Lê Thành Long</t>
  </si>
  <si>
    <t>20004087</t>
  </si>
  <si>
    <t>Lê Việt Long</t>
  </si>
  <si>
    <t>20001422</t>
  </si>
  <si>
    <t>Ngô Đặng Hoàng Long</t>
  </si>
  <si>
    <t>20001570</t>
  </si>
  <si>
    <t>Trần Văn Thiên Luân</t>
  </si>
  <si>
    <t>20004832</t>
  </si>
  <si>
    <t>Cao Tiến Minh</t>
  </si>
  <si>
    <t>20003882</t>
  </si>
  <si>
    <t>20001967</t>
  </si>
  <si>
    <t>Trần Phạm Hoài Nam</t>
  </si>
  <si>
    <t>20000440</t>
  </si>
  <si>
    <t>Cao Duy Nguyên</t>
  </si>
  <si>
    <t>Vũ Phúc Nguyên</t>
  </si>
  <si>
    <t>20000686</t>
  </si>
  <si>
    <t>Lê Hoàng Nguyễn</t>
  </si>
  <si>
    <t>20001654</t>
  </si>
  <si>
    <t>Nguyễn Trung Nhân</t>
  </si>
  <si>
    <t>20001210</t>
  </si>
  <si>
    <t>Bùi Tuấn Phúc</t>
  </si>
  <si>
    <t>20002880</t>
  </si>
  <si>
    <t>Nguyễn Trần Hồng Phúc</t>
  </si>
  <si>
    <t>20003384</t>
  </si>
  <si>
    <t>Trần Thiên Phúc</t>
  </si>
  <si>
    <t>20002229</t>
  </si>
  <si>
    <t>Bành Lê Hoàng Quân</t>
  </si>
  <si>
    <t>20001745</t>
  </si>
  <si>
    <t>Huỳnh Ngô Anh Quân</t>
  </si>
  <si>
    <t>20000751</t>
  </si>
  <si>
    <t>Nguyễn Anh Quốc</t>
  </si>
  <si>
    <t>20000900</t>
  </si>
  <si>
    <t>Dương Chí Tâm</t>
  </si>
  <si>
    <t>20003324</t>
  </si>
  <si>
    <t>Nguyễn Đức Tâm</t>
  </si>
  <si>
    <t>20005708</t>
  </si>
  <si>
    <t>Võ Văn Tâm</t>
  </si>
  <si>
    <t>20002240</t>
  </si>
  <si>
    <t>Tạ Bùi Đức Thắng</t>
  </si>
  <si>
    <t>20001803</t>
  </si>
  <si>
    <t>Lê Ngô Thanh Thảo</t>
  </si>
  <si>
    <t>20002325</t>
  </si>
  <si>
    <t>Nguyễn Hoàng Anh Thảo</t>
  </si>
  <si>
    <t>20000413</t>
  </si>
  <si>
    <t>Cao Minh Thiện</t>
  </si>
  <si>
    <t>20005190</t>
  </si>
  <si>
    <t>Lê Minh Thiện</t>
  </si>
  <si>
    <t>20000520</t>
  </si>
  <si>
    <t>Hồ Xuân Thịnh</t>
  </si>
  <si>
    <t>20003255</t>
  </si>
  <si>
    <t>Lê Phúc Thọ</t>
  </si>
  <si>
    <t>20003644</t>
  </si>
  <si>
    <t>Phạm Anh Thông</t>
  </si>
  <si>
    <t>20000601</t>
  </si>
  <si>
    <t>Nguyễn Huy Thuận</t>
  </si>
  <si>
    <t>20002961</t>
  </si>
  <si>
    <t>Nguyễn Minh Thư</t>
  </si>
  <si>
    <t>20001503</t>
  </si>
  <si>
    <t>Vũ Hoài Thương</t>
  </si>
  <si>
    <t>20000819</t>
  </si>
  <si>
    <t>Ngô Mẫn Trí</t>
  </si>
  <si>
    <t>20000272</t>
  </si>
  <si>
    <t>Phan Trọng Tuân</t>
  </si>
  <si>
    <t>20005696</t>
  </si>
  <si>
    <t>Trần Anh Tuân</t>
  </si>
  <si>
    <t>20001138</t>
  </si>
  <si>
    <t>Nguyễn Văn Thanh Tuấn</t>
  </si>
  <si>
    <t>20000209</t>
  </si>
  <si>
    <t>Phan Thành Vinh</t>
  </si>
  <si>
    <t>20000573</t>
  </si>
  <si>
    <t>Trần Huy Vũ</t>
  </si>
  <si>
    <t>20002849</t>
  </si>
  <si>
    <t>Trương Tuấn Vũ</t>
  </si>
  <si>
    <t>20001230</t>
  </si>
  <si>
    <t>Lê Vũ Hoàng Yến</t>
  </si>
  <si>
    <t>20002607</t>
  </si>
  <si>
    <t>Huỳnh Ngọc Minh Anh</t>
  </si>
  <si>
    <t>20001470</t>
  </si>
  <si>
    <t>202020T4-TKĐ1</t>
  </si>
  <si>
    <t>Trịnh Gia Bảo</t>
  </si>
  <si>
    <t>20000056</t>
  </si>
  <si>
    <t xml:space="preserve"> 0375018221; : 0375427967</t>
  </si>
  <si>
    <t>Nguyễn Lâm Bảo Châu</t>
  </si>
  <si>
    <t>20000462</t>
  </si>
  <si>
    <t>Đinh Xuân Chiến</t>
  </si>
  <si>
    <t>20000574</t>
  </si>
  <si>
    <t>Lâm Chí Cường</t>
  </si>
  <si>
    <t>20000550</t>
  </si>
  <si>
    <t>Phạm Minh Đại</t>
  </si>
  <si>
    <t>20000190</t>
  </si>
  <si>
    <t>Ly Hoàng Đăng</t>
  </si>
  <si>
    <t>20000608</t>
  </si>
  <si>
    <t>Hoàng Lê Thành Đạt</t>
  </si>
  <si>
    <t>20000219</t>
  </si>
  <si>
    <t>Lương Tấn Đạt</t>
  </si>
  <si>
    <t>20000048</t>
  </si>
  <si>
    <t>20000060</t>
  </si>
  <si>
    <t>Lương Tuyết Hà</t>
  </si>
  <si>
    <t>20000269</t>
  </si>
  <si>
    <t>20000456</t>
  </si>
  <si>
    <t>Trần Gia Hân</t>
  </si>
  <si>
    <t>Mai Vinh Hiển</t>
  </si>
  <si>
    <t>20000552</t>
  </si>
  <si>
    <t>Huỳnh Võ Hạnh Hiếu</t>
  </si>
  <si>
    <t>20000633</t>
  </si>
  <si>
    <t>Lê Nhật Huy</t>
  </si>
  <si>
    <t>20000338</t>
  </si>
  <si>
    <t>Nguyễn Võ Hoàng Huy</t>
  </si>
  <si>
    <t>20000645</t>
  </si>
  <si>
    <t>Trương Hồ Quốc Khải</t>
  </si>
  <si>
    <t>20000218</t>
  </si>
  <si>
    <t>Huỳnh Minh Khôi</t>
  </si>
  <si>
    <t>20000560</t>
  </si>
  <si>
    <t>Phạm Ngọc Hoàng Lan</t>
  </si>
  <si>
    <t>20000228</t>
  </si>
  <si>
    <t>Nguyễn Khánh Linh</t>
  </si>
  <si>
    <t>20000593</t>
  </si>
  <si>
    <t>20000662</t>
  </si>
  <si>
    <t>Lê Thị Kim Lộc</t>
  </si>
  <si>
    <t>20000396</t>
  </si>
  <si>
    <t>20000486</t>
  </si>
  <si>
    <t>Vũ Thành Luân</t>
  </si>
  <si>
    <t>20000199</t>
  </si>
  <si>
    <t>Chí Hoài Minh</t>
  </si>
  <si>
    <t>20000459</t>
  </si>
  <si>
    <t>20000146</t>
  </si>
  <si>
    <t>Nguyễn Tuyết Ngân</t>
  </si>
  <si>
    <t>20000068</t>
  </si>
  <si>
    <t>Phạm Ngọc Bảo Ngân</t>
  </si>
  <si>
    <t>20000470</t>
  </si>
  <si>
    <t>20001288</t>
  </si>
  <si>
    <t>Nguyễn Trần Hiếu Nhân</t>
  </si>
  <si>
    <t>20000862</t>
  </si>
  <si>
    <t>Nguyễn Thùy Yến Nhi</t>
  </si>
  <si>
    <t>20000410</t>
  </si>
  <si>
    <t>Trương Bảo Nhi</t>
  </si>
  <si>
    <t>20000360</t>
  </si>
  <si>
    <t>Vũ Thị Yến Nhi</t>
  </si>
  <si>
    <t>20000384</t>
  </si>
  <si>
    <t>Phạm Mai Tâm Như</t>
  </si>
  <si>
    <t>20000669</t>
  </si>
  <si>
    <t>20000111</t>
  </si>
  <si>
    <t>20000191</t>
  </si>
  <si>
    <t xml:space="preserve"> 0974272585; : 0933384053</t>
  </si>
  <si>
    <t>Trần Minh Phúc</t>
  </si>
  <si>
    <t>20000504</t>
  </si>
  <si>
    <t>Nguyễn Ngọc Duy Quang</t>
  </si>
  <si>
    <t>20000391</t>
  </si>
  <si>
    <t>Triệu  Quý</t>
  </si>
  <si>
    <t>20000580</t>
  </si>
  <si>
    <t>Nguyễn Chánh Tâm</t>
  </si>
  <si>
    <t>20000488</t>
  </si>
  <si>
    <t>Nguyễn Huỳnh Mỹ Tâm</t>
  </si>
  <si>
    <t>20000358</t>
  </si>
  <si>
    <t>Phạm Ngọc Minh Tâm</t>
  </si>
  <si>
    <t>20000171</t>
  </si>
  <si>
    <t>Nguyễn Anh Tấn</t>
  </si>
  <si>
    <t>20000650</t>
  </si>
  <si>
    <t>Nguyễn Bảo Thanh</t>
  </si>
  <si>
    <t>20000037</t>
  </si>
  <si>
    <t>Huỳnh Võ Hạnh Thảo</t>
  </si>
  <si>
    <t>20000632</t>
  </si>
  <si>
    <t>Nguyễn Anh Thi</t>
  </si>
  <si>
    <t>20000443</t>
  </si>
  <si>
    <t>Nguyễn Đoàn Hiền Thục</t>
  </si>
  <si>
    <t>20000041</t>
  </si>
  <si>
    <t>Huỳnh Nguyệt Quế Trân</t>
  </si>
  <si>
    <t>20000681</t>
  </si>
  <si>
    <t>Lê Huỳnh Anh Triều</t>
  </si>
  <si>
    <t>20000447</t>
  </si>
  <si>
    <t>Huỳnh Cao Hoàng Vũ</t>
  </si>
  <si>
    <t>20000208</t>
  </si>
  <si>
    <t>20000674</t>
  </si>
  <si>
    <t xml:space="preserve"> 0937816010; : 0906676763</t>
  </si>
  <si>
    <t>Phan Gia Vỹ</t>
  </si>
  <si>
    <t>20000278</t>
  </si>
  <si>
    <t>Lê Nhật Thiên Ân</t>
  </si>
  <si>
    <t>20000979</t>
  </si>
  <si>
    <t>202020T4-TKĐ2</t>
  </si>
  <si>
    <t>Nguyễn Đình Bảo</t>
  </si>
  <si>
    <t>20001128</t>
  </si>
  <si>
    <t>Phạm Đình Bảo</t>
  </si>
  <si>
    <t>20000701</t>
  </si>
  <si>
    <t>Lê Thanh Bi</t>
  </si>
  <si>
    <t>20000485</t>
  </si>
  <si>
    <t>Lê Quỳnh Chi</t>
  </si>
  <si>
    <t>20000682</t>
  </si>
  <si>
    <t>Võ Lưu Phúc Đạt</t>
  </si>
  <si>
    <t>20000697</t>
  </si>
  <si>
    <t>Vũ Trường Giang</t>
  </si>
  <si>
    <t>20001126</t>
  </si>
  <si>
    <t>20001251</t>
  </si>
  <si>
    <t>Phan Phụng Hoàng</t>
  </si>
  <si>
    <t>20001042</t>
  </si>
  <si>
    <t>Từ Ngọc Huy</t>
  </si>
  <si>
    <t>20001343</t>
  </si>
  <si>
    <t>Nguyễn Hoàng Khải</t>
  </si>
  <si>
    <t>20000855</t>
  </si>
  <si>
    <t>Trang Anh Khải</t>
  </si>
  <si>
    <t>20001475</t>
  </si>
  <si>
    <t>Võ Trần Khôi</t>
  </si>
  <si>
    <t>20001152</t>
  </si>
  <si>
    <t>20000816</t>
  </si>
  <si>
    <t>20000747</t>
  </si>
  <si>
    <t>Nguyễn Hoài Lâm</t>
  </si>
  <si>
    <t>20000960</t>
  </si>
  <si>
    <t>20000728</t>
  </si>
  <si>
    <t>Lâm Đức Lợi</t>
  </si>
  <si>
    <t>20000863</t>
  </si>
  <si>
    <t>Trương Trọng Mẫn</t>
  </si>
  <si>
    <t>20001054</t>
  </si>
  <si>
    <t>20000743</t>
  </si>
  <si>
    <t>Phạm Thị Diệu Minh</t>
  </si>
  <si>
    <t>20000902</t>
  </si>
  <si>
    <t>Phạm Hoài Nam</t>
  </si>
  <si>
    <t>20000730</t>
  </si>
  <si>
    <t>Ngô Trịnh Bảo Ngân</t>
  </si>
  <si>
    <t>20000687</t>
  </si>
  <si>
    <t>Nguyễn Đặng Như Ngọc</t>
  </si>
  <si>
    <t>20001044</t>
  </si>
  <si>
    <t>Nguyễn Lê Anh Phát</t>
  </si>
  <si>
    <t>20001142</t>
  </si>
  <si>
    <t>Nguyễn Đăng Quân</t>
  </si>
  <si>
    <t>20000849</t>
  </si>
  <si>
    <t>Trần Vũ Minh Quân</t>
  </si>
  <si>
    <t>20001334</t>
  </si>
  <si>
    <t>Võ Minh Tấn Tài</t>
  </si>
  <si>
    <t>20000881</t>
  </si>
  <si>
    <t>20000772</t>
  </si>
  <si>
    <t>Tiêu Đinh Hoàng Thịnh</t>
  </si>
  <si>
    <t>20001400</t>
  </si>
  <si>
    <t>Lê Đại Thuận</t>
  </si>
  <si>
    <t>20000882</t>
  </si>
  <si>
    <t>Lưu Thị Thúy</t>
  </si>
  <si>
    <t>Nguyễn Hoàng Phương Thy</t>
  </si>
  <si>
    <t>20000966</t>
  </si>
  <si>
    <t>20000887</t>
  </si>
  <si>
    <t>Thạch Ngọc Phương Vy</t>
  </si>
  <si>
    <t>20000767</t>
  </si>
  <si>
    <t>Thạch Ngọc Thùy Vy</t>
  </si>
  <si>
    <t>20000766</t>
  </si>
  <si>
    <t>Lê Quốc Anh</t>
  </si>
  <si>
    <t>20001673</t>
  </si>
  <si>
    <t>202020T4-TKĐ3</t>
  </si>
  <si>
    <t>Phạm Phú Anh</t>
  </si>
  <si>
    <t>20002443</t>
  </si>
  <si>
    <t>Nguyễn Thái Gia Bảo</t>
  </si>
  <si>
    <t>20001984</t>
  </si>
  <si>
    <t>Trần Hồ Hoàng Chương</t>
  </si>
  <si>
    <t>20001432</t>
  </si>
  <si>
    <t>Phạm Mạnh Dũng</t>
  </si>
  <si>
    <t>20000380</t>
  </si>
  <si>
    <t>Bùi Nguyễn Công Duy</t>
  </si>
  <si>
    <t>20001406</t>
  </si>
  <si>
    <t>Nguyễn Phước Quý Đăng</t>
  </si>
  <si>
    <t>20002628</t>
  </si>
  <si>
    <t>Đỗ Công Đồng</t>
  </si>
  <si>
    <t>20001639</t>
  </si>
  <si>
    <t>Phạm Thị Trúc Giang</t>
  </si>
  <si>
    <t>20000271</t>
  </si>
  <si>
    <t>20000605</t>
  </si>
  <si>
    <t>Vũ Nhật Hoàng</t>
  </si>
  <si>
    <t>20000780</t>
  </si>
  <si>
    <t>Hồ Thanh Huy</t>
  </si>
  <si>
    <t>20001408</t>
  </si>
  <si>
    <t>Ông Huỳnh Khánh Huy</t>
  </si>
  <si>
    <t>20001420</t>
  </si>
  <si>
    <t>Nguyễn Tô Hoàng Khang</t>
  </si>
  <si>
    <t>20001407</t>
  </si>
  <si>
    <t>Hồ Tấn Khoa</t>
  </si>
  <si>
    <t>20005852</t>
  </si>
  <si>
    <t>20001540</t>
  </si>
  <si>
    <t>Đoàn Nhật Lâm</t>
  </si>
  <si>
    <t>20001525</t>
  </si>
  <si>
    <t>Nguyễn Đức Lăng</t>
  </si>
  <si>
    <t>Dương Văn Linh</t>
  </si>
  <si>
    <t>20000984</t>
  </si>
  <si>
    <t>Trần Thanh Lợi</t>
  </si>
  <si>
    <t>20000499</t>
  </si>
  <si>
    <t>Lê Trường Phước Luân</t>
  </si>
  <si>
    <t>20000281</t>
  </si>
  <si>
    <t>20001493</t>
  </si>
  <si>
    <t>Lê Phụng Hoàng Nam</t>
  </si>
  <si>
    <t>20000885</t>
  </si>
  <si>
    <t>Nguyễn Thị Tuyết Ngân</t>
  </si>
  <si>
    <t>20001425</t>
  </si>
  <si>
    <t>Đoàn Trọng Nghĩa</t>
  </si>
  <si>
    <t>20001520</t>
  </si>
  <si>
    <t>Nguyễn Thị Yến Ngọc</t>
  </si>
  <si>
    <t>20001501</t>
  </si>
  <si>
    <t>Ngô Tuấn Phi</t>
  </si>
  <si>
    <t>20000238</t>
  </si>
  <si>
    <t>Vy Trần Minh Phúc</t>
  </si>
  <si>
    <t>20000370</t>
  </si>
  <si>
    <t>Lê Thanh Phương</t>
  </si>
  <si>
    <t>20000809</t>
  </si>
  <si>
    <t>Tô Phạm Minh Quân</t>
  </si>
  <si>
    <t>20001523</t>
  </si>
  <si>
    <t>Quan Thế Quyến</t>
  </si>
  <si>
    <t>20002322</t>
  </si>
  <si>
    <t>Đinh Đỗ Quốc Thắng</t>
  </si>
  <si>
    <t>Thân Hữu Thịnh</t>
  </si>
  <si>
    <t>20002550</t>
  </si>
  <si>
    <t>Kiều Thị Mộng Thúy</t>
  </si>
  <si>
    <t>20001527</t>
  </si>
  <si>
    <t>Huỳnh Thuận Toàn</t>
  </si>
  <si>
    <t>20000641</t>
  </si>
  <si>
    <t>Nguyễn Xuân Bảo Trâm</t>
  </si>
  <si>
    <t>20003711</t>
  </si>
  <si>
    <t>Lê Tiến Trung</t>
  </si>
  <si>
    <t>20001951</t>
  </si>
  <si>
    <t>Lê Hoàng Vũ</t>
  </si>
  <si>
    <t>20001499</t>
  </si>
  <si>
    <t>Vũ Minh Khoa</t>
  </si>
  <si>
    <t>20000225</t>
  </si>
  <si>
    <t>Nguyễn Ngọc Thiên Thanh</t>
  </si>
  <si>
    <t>20000774</t>
  </si>
  <si>
    <t>Nguyễn Phạm Gia Hân</t>
  </si>
  <si>
    <t>20000175</t>
  </si>
  <si>
    <t>20006731</t>
  </si>
  <si>
    <t>Trần Thuận An</t>
  </si>
  <si>
    <t>20006708</t>
  </si>
  <si>
    <t>202020T4-TKW1</t>
  </si>
  <si>
    <t>Lư Thiên Ân</t>
  </si>
  <si>
    <t>20002458</t>
  </si>
  <si>
    <t>Vũ Hồng Ân</t>
  </si>
  <si>
    <t>20001720</t>
  </si>
  <si>
    <t>20001573</t>
  </si>
  <si>
    <t>Nguyễn Hữu Gia Bảo</t>
  </si>
  <si>
    <t>20002365</t>
  </si>
  <si>
    <t>Phạm Văn Ngọc Bảo</t>
  </si>
  <si>
    <t>20004356</t>
  </si>
  <si>
    <t>20001734</t>
  </si>
  <si>
    <t>Nguyễn Trần Hoàng Danh</t>
  </si>
  <si>
    <t>19000428</t>
  </si>
  <si>
    <t>Nguyễn Thế Dinh</t>
  </si>
  <si>
    <t>20003949</t>
  </si>
  <si>
    <t>Đặng Đông Duy</t>
  </si>
  <si>
    <t>20001014</t>
  </si>
  <si>
    <t>Đặng Trường Duy</t>
  </si>
  <si>
    <t>20001692</t>
  </si>
  <si>
    <t>Phạm Thành Duy</t>
  </si>
  <si>
    <t>20001932</t>
  </si>
  <si>
    <t>Cao Đơn Dương</t>
  </si>
  <si>
    <t>20001025</t>
  </si>
  <si>
    <t>Võ Ngọc Dương</t>
  </si>
  <si>
    <t>20002048</t>
  </si>
  <si>
    <t>Nguyễn Hữu Đại</t>
  </si>
  <si>
    <t>20000606</t>
  </si>
  <si>
    <t>Phù Khánh Đạt</t>
  </si>
  <si>
    <t>20002155</t>
  </si>
  <si>
    <t>Vũ Thị Bảo Hân</t>
  </si>
  <si>
    <t>20002239</t>
  </si>
  <si>
    <t>Lương Văn Hậu</t>
  </si>
  <si>
    <t>20003056</t>
  </si>
  <si>
    <t>Đỗ Minh Hoàng</t>
  </si>
  <si>
    <t>20003190</t>
  </si>
  <si>
    <t>20005590</t>
  </si>
  <si>
    <t>Nguyễn Trần Đình Huy</t>
  </si>
  <si>
    <t>20005771</t>
  </si>
  <si>
    <t>Phạm Hoàng Anh Huy</t>
  </si>
  <si>
    <t>20000603</t>
  </si>
  <si>
    <t>Lý Hòa Hưng</t>
  </si>
  <si>
    <t>20004859</t>
  </si>
  <si>
    <t>Lương Trấn Khang</t>
  </si>
  <si>
    <t>20002476</t>
  </si>
  <si>
    <t>Huỳnh Trịnh Bảo Khanh</t>
  </si>
  <si>
    <t>20001708</t>
  </si>
  <si>
    <t>20000469</t>
  </si>
  <si>
    <t>Ngô Anh Khoa</t>
  </si>
  <si>
    <t>20003102</t>
  </si>
  <si>
    <t>20000944</t>
  </si>
  <si>
    <t>Huỳnh Nguyên Khôi</t>
  </si>
  <si>
    <t>20002308</t>
  </si>
  <si>
    <t>Lê An Tuấn Kiệt</t>
  </si>
  <si>
    <t>20002138</t>
  </si>
  <si>
    <t>Bùi Phạm Phương Lâm</t>
  </si>
  <si>
    <t>20002301</t>
  </si>
  <si>
    <t>Trương Vĩnh Lộc</t>
  </si>
  <si>
    <t>20001175</t>
  </si>
  <si>
    <t>Trương Văn Mạnh</t>
  </si>
  <si>
    <t>Dương Đoàn Quang Minh</t>
  </si>
  <si>
    <t>20001943</t>
  </si>
  <si>
    <t>Trương Văn Minh</t>
  </si>
  <si>
    <t>20002687</t>
  </si>
  <si>
    <t>Mai Trần Anh Nam</t>
  </si>
  <si>
    <t>20002440</t>
  </si>
  <si>
    <t>Lê Yến Ngân</t>
  </si>
  <si>
    <t>20005207</t>
  </si>
  <si>
    <t>Trần Nguyễn Thúy Ngân</t>
  </si>
  <si>
    <t>20002354</t>
  </si>
  <si>
    <t>Nguyễn Công Nhật</t>
  </si>
  <si>
    <t>20002495</t>
  </si>
  <si>
    <t>Vong Hòa Phi</t>
  </si>
  <si>
    <t>20002975</t>
  </si>
  <si>
    <t>Lê Hoàng Phú</t>
  </si>
  <si>
    <t>20001457</t>
  </si>
  <si>
    <t>Phạm Nguyễn Phi Phụng</t>
  </si>
  <si>
    <t>20002104</t>
  </si>
  <si>
    <t>Đinh Vỹ Quang</t>
  </si>
  <si>
    <t>20000279</t>
  </si>
  <si>
    <t>Phạm Công Trường Sơn</t>
  </si>
  <si>
    <t>20001566</t>
  </si>
  <si>
    <t>Võ Cao Thái Sơn</t>
  </si>
  <si>
    <t>20000069</t>
  </si>
  <si>
    <t>Nguyễn Trần Gia Thái</t>
  </si>
  <si>
    <t>20001953</t>
  </si>
  <si>
    <t>Nìn Chí Thắng</t>
  </si>
  <si>
    <t>20001811</t>
  </si>
  <si>
    <t>Ngô Thúy Thanh</t>
  </si>
  <si>
    <t>20002627</t>
  </si>
  <si>
    <t>Phạm Thị Đoan Thảo</t>
  </si>
  <si>
    <t>20003046</t>
  </si>
  <si>
    <t>Tạ Đình Ngọc Phong Duy Trung</t>
  </si>
  <si>
    <t>20003803</t>
  </si>
  <si>
    <t>20000865</t>
  </si>
  <si>
    <t>20000577</t>
  </si>
  <si>
    <t>Trịnh Triều Vĩ</t>
  </si>
  <si>
    <t>20004534</t>
  </si>
  <si>
    <t>: 0914863641</t>
  </si>
  <si>
    <t>Đinh Trọng Hiếu</t>
  </si>
  <si>
    <t>20003042</t>
  </si>
  <si>
    <t>: 0336507538</t>
  </si>
  <si>
    <t>20006735</t>
  </si>
  <si>
    <t>20006679</t>
  </si>
  <si>
    <t>Chị gái: 0935909895</t>
  </si>
  <si>
    <t>202020T4-TKX1</t>
  </si>
  <si>
    <t>Lữ Vân Anh</t>
  </si>
  <si>
    <t>202020T4-TMĐ1</t>
  </si>
  <si>
    <t>Nguyễn Lê Việt Anh</t>
  </si>
  <si>
    <t>20003072</t>
  </si>
  <si>
    <t>Nguyễn Trần Phương Anh</t>
  </si>
  <si>
    <t>20000385</t>
  </si>
  <si>
    <t>Nguyễn Vũ Vân Anh</t>
  </si>
  <si>
    <t>20005454</t>
  </si>
  <si>
    <t>Nguyễn Phạm Xuân Chi</t>
  </si>
  <si>
    <t>20000078</t>
  </si>
  <si>
    <t>20002507</t>
  </si>
  <si>
    <t>Trần Đức Duy</t>
  </si>
  <si>
    <t>20001611</t>
  </si>
  <si>
    <t>Nguyễn Hải Dương</t>
  </si>
  <si>
    <t>20000998</t>
  </si>
  <si>
    <t>Nguyễn Trung Đoàn</t>
  </si>
  <si>
    <t>20000131</t>
  </si>
  <si>
    <t>Nguyễn Hồ Như Hân</t>
  </si>
  <si>
    <t>20001367</t>
  </si>
  <si>
    <t>20000735</t>
  </si>
  <si>
    <t>Trần Văn Hiền</t>
  </si>
  <si>
    <t>20000946</t>
  </si>
  <si>
    <t>20005721</t>
  </si>
  <si>
    <t>Nguyễn Văn Hùng</t>
  </si>
  <si>
    <t>20002075</t>
  </si>
  <si>
    <t>Nguyễn Bá Hưng</t>
  </si>
  <si>
    <t>20000277</t>
  </si>
  <si>
    <t>Tống Ngọc Duy Khang</t>
  </si>
  <si>
    <t>20000907</t>
  </si>
  <si>
    <t>Trần Đăng Khánh</t>
  </si>
  <si>
    <t>20001000</t>
  </si>
  <si>
    <t>Trương Anh Khoa</t>
  </si>
  <si>
    <t>20001985</t>
  </si>
  <si>
    <t>Võ Tấn Đắc Lộc</t>
  </si>
  <si>
    <t>20001632</t>
  </si>
  <si>
    <t>Bùi Nhật Minh</t>
  </si>
  <si>
    <t>20000312</t>
  </si>
  <si>
    <t>Lê Nguyễn Thanh Minh</t>
  </si>
  <si>
    <t>20002346</t>
  </si>
  <si>
    <t>Nguyễn Tường Nghi</t>
  </si>
  <si>
    <t>20000062</t>
  </si>
  <si>
    <t>20001052</t>
  </si>
  <si>
    <t>Lê Vũ Quỳnh Như</t>
  </si>
  <si>
    <t>20002528</t>
  </si>
  <si>
    <t>Nguyễn Bá Phát</t>
  </si>
  <si>
    <t>20000851</t>
  </si>
  <si>
    <t>Trần Hoàng Thanh Phong</t>
  </si>
  <si>
    <t>20003097</t>
  </si>
  <si>
    <t>Phạm Nguyễn Quang Phúc</t>
  </si>
  <si>
    <t>20002030</t>
  </si>
  <si>
    <t>Bùi Phú Hải Thi</t>
  </si>
  <si>
    <t>20001187</t>
  </si>
  <si>
    <t>Vong Hỷ Phú Thuận</t>
  </si>
  <si>
    <t>20003132</t>
  </si>
  <si>
    <t>Trần Thị Mỹ Tiên</t>
  </si>
  <si>
    <t>20000664</t>
  </si>
  <si>
    <t>20002572</t>
  </si>
  <si>
    <t>Trần Thanh Trung</t>
  </si>
  <si>
    <t>20002287</t>
  </si>
  <si>
    <t>Lê Xuân Tuấn</t>
  </si>
  <si>
    <t>20002161</t>
  </si>
  <si>
    <t>Phan Quốc Anh</t>
  </si>
  <si>
    <t>20001972</t>
  </si>
  <si>
    <t>202020T4-VSL1</t>
  </si>
  <si>
    <t>Lê Duy Cường</t>
  </si>
  <si>
    <t>20001880</t>
  </si>
  <si>
    <t>Nguyễn Thanh Doanh</t>
  </si>
  <si>
    <t>20001394</t>
  </si>
  <si>
    <t>Nguyễn Huỳnh Minh Đăng</t>
  </si>
  <si>
    <t>20001449</t>
  </si>
  <si>
    <t>Phạm Thanh Đạt</t>
  </si>
  <si>
    <t>20001365</t>
  </si>
  <si>
    <t xml:space="preserve"> 0989005611; : 0352450480</t>
  </si>
  <si>
    <t>Trần Thanh Đạt</t>
  </si>
  <si>
    <t>20004306</t>
  </si>
  <si>
    <t>Phạm Hải Định</t>
  </si>
  <si>
    <t>20001713</t>
  </si>
  <si>
    <t>20001960</t>
  </si>
  <si>
    <t>Võ Trần Văn Giác</t>
  </si>
  <si>
    <t>20000710</t>
  </si>
  <si>
    <t>Ngô Văn Trung Hậu</t>
  </si>
  <si>
    <t>20000081</t>
  </si>
  <si>
    <t>Đặng Trung Hiếu</t>
  </si>
  <si>
    <t>20001413</t>
  </si>
  <si>
    <t>Lê Phú Hợp</t>
  </si>
  <si>
    <t>20001105</t>
  </si>
  <si>
    <t>Triệu Trần Hoàng Huế</t>
  </si>
  <si>
    <t>20001517</t>
  </si>
  <si>
    <t>Trần Thanh Hùng</t>
  </si>
  <si>
    <t>20001715</t>
  </si>
  <si>
    <t>Hoàng Nguyễn Quang Huy</t>
  </si>
  <si>
    <t>20001502</t>
  </si>
  <si>
    <t>Lê Nguyễn Quang Huy</t>
  </si>
  <si>
    <t>20001437</t>
  </si>
  <si>
    <t>Trần Hữu Kha</t>
  </si>
  <si>
    <t>20004398</t>
  </si>
  <si>
    <t>Mã Khoa Nhật Khang</t>
  </si>
  <si>
    <t>20001923</t>
  </si>
  <si>
    <t>Trần Nguyễn Duy Khang</t>
  </si>
  <si>
    <t>20000547</t>
  </si>
  <si>
    <t>20000212</t>
  </si>
  <si>
    <t>20000950</t>
  </si>
  <si>
    <t>Nguyễn Minh Khôi</t>
  </si>
  <si>
    <t>20001089</t>
  </si>
  <si>
    <t>Trịnh Nguyễn Tuấn Kiệt</t>
  </si>
  <si>
    <t>20002002</t>
  </si>
  <si>
    <t>Hồ Phước Lộc</t>
  </si>
  <si>
    <t>20001874</t>
  </si>
  <si>
    <t>Hồ Minh Mẫn</t>
  </si>
  <si>
    <t>20001078</t>
  </si>
  <si>
    <t>Đỗ Hoàng Minh</t>
  </si>
  <si>
    <t>20001165</t>
  </si>
  <si>
    <t>Trần Phương Nguyên</t>
  </si>
  <si>
    <t>20000706</t>
  </si>
  <si>
    <t>Trần Tuấn Khải Nguyên</t>
  </si>
  <si>
    <t>20001610</t>
  </si>
  <si>
    <t>Đinh Kỳ Phong</t>
  </si>
  <si>
    <t>20001186</t>
  </si>
  <si>
    <t>Đặng Hồng Phúc</t>
  </si>
  <si>
    <t>20001983</t>
  </si>
  <si>
    <t>Trần Thiện Phúc</t>
  </si>
  <si>
    <t>20000867</t>
  </si>
  <si>
    <t>Dương Đàm Duy Sơn</t>
  </si>
  <si>
    <t>20001925</t>
  </si>
  <si>
    <t>Đống Tấn Tài</t>
  </si>
  <si>
    <t>20000493</t>
  </si>
  <si>
    <t>Lê Hữu Minh Tâm</t>
  </si>
  <si>
    <t>20001010</t>
  </si>
  <si>
    <t>Lê Công Hoàng Tấn</t>
  </si>
  <si>
    <t>20000198</t>
  </si>
  <si>
    <t>Đường Minh Thanh</t>
  </si>
  <si>
    <t>20002024</t>
  </si>
  <si>
    <t>Trần Thiên Thịnh</t>
  </si>
  <si>
    <t>20000103</t>
  </si>
  <si>
    <t>Đặng Hoàng Thông</t>
  </si>
  <si>
    <t>20001446</t>
  </si>
  <si>
    <t>Trương Hữu Tiến</t>
  </si>
  <si>
    <t>20000709</t>
  </si>
  <si>
    <t>Lê Đức Trung</t>
  </si>
  <si>
    <t>20001336</t>
  </si>
  <si>
    <t>Trương Minh Tú</t>
  </si>
  <si>
    <t>20001854</t>
  </si>
  <si>
    <t>Lê Thái Tuấn</t>
  </si>
  <si>
    <t>20001562</t>
  </si>
  <si>
    <t>Đỗ Trần Gia Bảo</t>
  </si>
  <si>
    <t>20002247</t>
  </si>
  <si>
    <t>202020T4-VSL2</t>
  </si>
  <si>
    <t>Phạm Phú Bảo Duy</t>
  </si>
  <si>
    <t>20001608</t>
  </si>
  <si>
    <t>Hoàng Minh Đăng</t>
  </si>
  <si>
    <t>20003026</t>
  </si>
  <si>
    <t>Nguyễn Hoàng Đăng</t>
  </si>
  <si>
    <t>20003124</t>
  </si>
  <si>
    <t>Đoàn Tiến Đạt</t>
  </si>
  <si>
    <t>20003106</t>
  </si>
  <si>
    <t>20002228</t>
  </si>
  <si>
    <t>Phạm Xuân Thành Đạt</t>
  </si>
  <si>
    <t>20002420</t>
  </si>
  <si>
    <t>Trần Thiện Đức</t>
  </si>
  <si>
    <t>20001350</t>
  </si>
  <si>
    <t>Vũ Mạnh Hà</t>
  </si>
  <si>
    <t>20004639</t>
  </si>
  <si>
    <t>Nguyễn Thái Học</t>
  </si>
  <si>
    <t>20002460</t>
  </si>
  <si>
    <t>Bùi Nhất Huy</t>
  </si>
  <si>
    <t>20001160</t>
  </si>
  <si>
    <t>Hạ Nguyễn Quốc Huy</t>
  </si>
  <si>
    <t>20001633</t>
  </si>
  <si>
    <t>Hoàng Gia Huy</t>
  </si>
  <si>
    <t>20002609</t>
  </si>
  <si>
    <t>Nguyễn Nhật Kha</t>
  </si>
  <si>
    <t>20001280</t>
  </si>
  <si>
    <t>20001349</t>
  </si>
  <si>
    <t>Nguyễn Ngọc Kiên</t>
  </si>
  <si>
    <t>20001664</t>
  </si>
  <si>
    <t>Nguyễn Xuân Kiên</t>
  </si>
  <si>
    <t>20002103</t>
  </si>
  <si>
    <t>20002223</t>
  </si>
  <si>
    <t>Trương Tấn Lộc</t>
  </si>
  <si>
    <t>20004980</t>
  </si>
  <si>
    <t>Đỗ Lê Duy Mạnh</t>
  </si>
  <si>
    <t>20002329</t>
  </si>
  <si>
    <t>Huỳnh Gia Minh</t>
  </si>
  <si>
    <t>20005596</t>
  </si>
  <si>
    <t>Trần Ngọc Nghĩa</t>
  </si>
  <si>
    <t>20002413</t>
  </si>
  <si>
    <t>Trần Duy Nguyên</t>
  </si>
  <si>
    <t>20001529</t>
  </si>
  <si>
    <t>Huỳnh Hiếu Nhân</t>
  </si>
  <si>
    <t>20004736</t>
  </si>
  <si>
    <t>Lâm Đình Đại Phú</t>
  </si>
  <si>
    <t>20001205</t>
  </si>
  <si>
    <t>Nguyễn Lập Phước</t>
  </si>
  <si>
    <t>20002043</t>
  </si>
  <si>
    <t>Phan Minh Quang</t>
  </si>
  <si>
    <t>20001268</t>
  </si>
  <si>
    <t>Trần  Tám</t>
  </si>
  <si>
    <t>20002471</t>
  </si>
  <si>
    <t>Dương Nhật Thanh</t>
  </si>
  <si>
    <t>20002184</t>
  </si>
  <si>
    <t>Huỳnh Chí Thành</t>
  </si>
  <si>
    <t>20002183</t>
  </si>
  <si>
    <t>Lê Thiện Tiến</t>
  </si>
  <si>
    <t>20002260</t>
  </si>
  <si>
    <t>Tân Vĩ Toàn</t>
  </si>
  <si>
    <t>20000729</t>
  </si>
  <si>
    <t>Ngô Minh Trí</t>
  </si>
  <si>
    <t>20002505</t>
  </si>
  <si>
    <t>20002422</t>
  </si>
  <si>
    <t>Nguyễn Tất Quang Trường</t>
  </si>
  <si>
    <t>20000046</t>
  </si>
  <si>
    <t>Trương Quốc Anh Việt</t>
  </si>
  <si>
    <t>20001056</t>
  </si>
  <si>
    <t>Lê Hoài Vũ</t>
  </si>
  <si>
    <t>20002976</t>
  </si>
  <si>
    <t>Nguyễn Việt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</si>
</sst>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0&quot;#"/>
  </numFmts>
  <fonts count="31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8"/>
      <name val="Calibri"/>
      <family val="2"/>
    </font>
    <font>
      <b/>
      <sz val="14"/>
      <color indexed="8"/>
      <name val="Times New Roman"/>
      <family val="1"/>
    </font>
    <font>
      <b/>
      <sz val="8"/>
      <color indexed="9"/>
      <name val="Times New Roman"/>
      <family val="1"/>
    </font>
    <font>
      <b/>
      <sz val="14"/>
      <color rgb="FFFF0000"/>
      <name val="Times New Roman"/>
      <family val="1"/>
    </font>
    <font>
      <sz val="8"/>
      <color rgb="FFFF0000"/>
      <name val="Calibri"/>
      <family val="2"/>
    </font>
    <font>
      <b/>
      <sz val="10"/>
      <color rgb="FFFF0000"/>
      <name val="Times New Roman"/>
      <family val="1"/>
    </font>
    <font>
      <sz val="8"/>
      <color rgb="FFFF0000"/>
      <name val="Times New Roman"/>
      <family val="1"/>
    </font>
    <font>
      <b/>
      <sz val="14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8"/>
      <name val="Calibri"/>
      <family val="2"/>
    </font>
    <font>
      <b/>
      <sz val="8"/>
      <color theme="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18" fillId="33" borderId="0" xfId="0" applyFont="1" applyFill="1"/>
    <xf numFmtId="0" fontId="18" fillId="33" borderId="0" xfId="0" applyFont="1" applyFill="1" applyAlignment="1">
      <alignment horizontal="center"/>
    </xf>
    <xf numFmtId="0" fontId="20" fillId="34" borderId="10" xfId="0" applyFont="1" applyFill="1" applyBorder="1" applyAlignment="1">
      <alignment vertical="center"/>
    </xf>
    <xf numFmtId="164" fontId="20" fillId="34" borderId="10" xfId="0" applyNumberFormat="1" applyFont="1" applyFill="1" applyBorder="1" applyAlignment="1">
      <alignment vertical="center"/>
    </xf>
    <xf numFmtId="0" fontId="18" fillId="33" borderId="10" xfId="0" applyFont="1" applyFill="1" applyBorder="1" applyAlignment="1">
      <alignment horizontal="center"/>
    </xf>
    <xf numFmtId="0" fontId="18" fillId="33" borderId="10" xfId="0" applyFont="1" applyFill="1" applyBorder="1"/>
    <xf numFmtId="0" fontId="22" fillId="33" borderId="0" xfId="0" applyFont="1" applyFill="1"/>
    <xf numFmtId="0" fontId="23" fillId="33" borderId="0" xfId="0" applyFont="1" applyFill="1" applyAlignment="1"/>
    <xf numFmtId="164" fontId="24" fillId="33" borderId="0" xfId="0" applyNumberFormat="1" applyFont="1" applyFill="1" applyBorder="1" applyAlignment="1"/>
    <xf numFmtId="0" fontId="24" fillId="33" borderId="0" xfId="0" applyFont="1" applyFill="1" applyBorder="1" applyAlignment="1"/>
    <xf numFmtId="164" fontId="22" fillId="33" borderId="10" xfId="0" applyNumberFormat="1" applyFont="1" applyFill="1" applyBorder="1"/>
    <xf numFmtId="164" fontId="22" fillId="33" borderId="0" xfId="0" applyNumberFormat="1" applyFont="1" applyFill="1"/>
    <xf numFmtId="0" fontId="21" fillId="33" borderId="0" xfId="0" applyFont="1" applyFill="1" applyAlignment="1">
      <alignment vertical="center"/>
    </xf>
    <xf numFmtId="0" fontId="25" fillId="33" borderId="0" xfId="0" applyFont="1" applyFill="1" applyAlignment="1">
      <alignment vertical="center"/>
    </xf>
    <xf numFmtId="0" fontId="27" fillId="33" borderId="0" xfId="0" applyFont="1" applyFill="1" applyAlignment="1"/>
    <xf numFmtId="0" fontId="28" fillId="33" borderId="0" xfId="0" applyFont="1" applyFill="1" applyAlignment="1">
      <alignment horizontal="left"/>
    </xf>
    <xf numFmtId="0" fontId="29" fillId="33" borderId="10" xfId="0" applyFont="1" applyFill="1" applyBorder="1" applyAlignment="1">
      <alignment horizontal="center"/>
    </xf>
    <xf numFmtId="0" fontId="29" fillId="33" borderId="10" xfId="0" applyFont="1" applyFill="1" applyBorder="1"/>
    <xf numFmtId="0" fontId="29" fillId="33" borderId="0" xfId="0" applyFont="1" applyFill="1" applyAlignment="1">
      <alignment horizontal="center"/>
    </xf>
    <xf numFmtId="0" fontId="29" fillId="33" borderId="0" xfId="0" applyFont="1" applyFill="1"/>
    <xf numFmtId="0" fontId="26" fillId="35" borderId="10" xfId="0" applyFont="1" applyFill="1" applyBorder="1" applyAlignment="1">
      <alignment horizontal="center" vertical="center"/>
    </xf>
    <xf numFmtId="164" fontId="26" fillId="35" borderId="10" xfId="0" applyNumberFormat="1" applyFont="1" applyFill="1" applyBorder="1" applyAlignment="1">
      <alignment horizontal="center" vertical="center"/>
    </xf>
    <xf numFmtId="164" fontId="30" fillId="34" borderId="10" xfId="0" applyNumberFormat="1" applyFont="1" applyFill="1" applyBorder="1" applyAlignment="1">
      <alignment vertical="center"/>
    </xf>
    <xf numFmtId="0" fontId="19" fillId="33" borderId="0" xfId="0" applyFont="1" applyFill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3"/>
  <sheetViews>
    <sheetView tabSelected="1" zoomScale="115" zoomScaleNormal="115" workbookViewId="0">
      <pane xSplit="1" ySplit="3" topLeftCell="B4" activePane="bottomRight" state="frozen"/>
      <selection pane="topRight" activeCell="B1" sqref="B1"/>
      <selection pane="bottomLeft" activeCell="A12" sqref="A12"/>
      <selection pane="bottomRight" activeCell="P50" sqref="P50"/>
    </sheetView>
  </sheetViews>
  <sheetFormatPr defaultRowHeight="11.25" customHeight="1" x14ac:dyDescent="0.2"/>
  <cols>
    <col min="1" max="1" width="8.28515625" style="19" customWidth="1"/>
    <col min="2" max="2" width="22.5703125" style="20" customWidth="1"/>
    <col min="3" max="3" width="11.42578125" style="20" customWidth="1"/>
    <col min="4" max="4" width="12.140625" style="20" hidden="1" customWidth="1"/>
    <col min="5" max="5" width="10.5703125" style="20" customWidth="1"/>
    <col min="6" max="6" width="19" style="12" customWidth="1"/>
    <col min="7" max="16384" width="9.140625" style="7"/>
  </cols>
  <sheetData>
    <row r="1" spans="1:9" ht="32.25" customHeight="1" x14ac:dyDescent="0.2">
      <c r="A1" s="14" t="s">
        <v>0</v>
      </c>
      <c r="B1" s="14"/>
      <c r="C1" s="14"/>
      <c r="D1" s="14"/>
      <c r="E1" s="14"/>
      <c r="F1" s="13"/>
      <c r="G1" s="13"/>
      <c r="H1" s="13"/>
      <c r="I1" s="13"/>
    </row>
    <row r="2" spans="1:9" ht="6.75" customHeight="1" x14ac:dyDescent="0.2">
      <c r="A2" s="15"/>
      <c r="B2" s="16"/>
      <c r="C2" s="16"/>
      <c r="D2" s="16"/>
      <c r="E2" s="16"/>
      <c r="F2" s="9"/>
      <c r="G2" s="10"/>
      <c r="H2" s="8"/>
      <c r="I2" s="10"/>
    </row>
    <row r="3" spans="1:9" ht="15" customHeight="1" x14ac:dyDescent="0.2">
      <c r="A3" s="21" t="s">
        <v>1</v>
      </c>
      <c r="B3" s="21" t="s">
        <v>2</v>
      </c>
      <c r="C3" s="21" t="s">
        <v>3</v>
      </c>
      <c r="D3" s="21" t="s">
        <v>4</v>
      </c>
      <c r="E3" s="22" t="s">
        <v>4</v>
      </c>
      <c r="F3" s="22" t="s">
        <v>5</v>
      </c>
    </row>
    <row r="4" spans="1:9" ht="12.75" customHeight="1" x14ac:dyDescent="0.2">
      <c r="A4" s="17">
        <v>1</v>
      </c>
      <c r="B4" s="18" t="s">
        <v>94</v>
      </c>
      <c r="C4" s="18" t="s">
        <v>95</v>
      </c>
      <c r="D4" s="18" t="s">
        <v>96</v>
      </c>
      <c r="E4" s="18" t="str">
        <f t="shared" ref="E4:E67" si="0">MID(D4,5,LEN(D4)-3)</f>
        <v>18T4-ANM1</v>
      </c>
      <c r="F4" s="11">
        <v>786836425</v>
      </c>
    </row>
    <row r="5" spans="1:9" ht="12.75" customHeight="1" x14ac:dyDescent="0.2">
      <c r="A5" s="17">
        <v>2</v>
      </c>
      <c r="B5" s="18" t="s">
        <v>97</v>
      </c>
      <c r="C5" s="18" t="s">
        <v>98</v>
      </c>
      <c r="D5" s="18" t="s">
        <v>96</v>
      </c>
      <c r="E5" s="18" t="str">
        <f t="shared" si="0"/>
        <v>18T4-ANM1</v>
      </c>
      <c r="F5" s="11">
        <v>965365341</v>
      </c>
    </row>
    <row r="6" spans="1:9" ht="12.75" customHeight="1" x14ac:dyDescent="0.2">
      <c r="A6" s="17">
        <v>3</v>
      </c>
      <c r="B6" s="18" t="s">
        <v>99</v>
      </c>
      <c r="C6" s="18" t="s">
        <v>100</v>
      </c>
      <c r="D6" s="18" t="s">
        <v>96</v>
      </c>
      <c r="E6" s="18" t="str">
        <f t="shared" si="0"/>
        <v>18T4-ANM1</v>
      </c>
      <c r="F6" s="11">
        <v>708520927</v>
      </c>
    </row>
    <row r="7" spans="1:9" ht="12.75" customHeight="1" x14ac:dyDescent="0.2">
      <c r="A7" s="17">
        <v>4</v>
      </c>
      <c r="B7" s="18" t="s">
        <v>101</v>
      </c>
      <c r="C7" s="18" t="s">
        <v>102</v>
      </c>
      <c r="D7" s="18" t="s">
        <v>96</v>
      </c>
      <c r="E7" s="18" t="str">
        <f t="shared" si="0"/>
        <v>18T4-ANM1</v>
      </c>
      <c r="F7" s="11">
        <v>908616142</v>
      </c>
    </row>
    <row r="8" spans="1:9" ht="12.75" customHeight="1" x14ac:dyDescent="0.2">
      <c r="A8" s="17">
        <v>5</v>
      </c>
      <c r="B8" s="18" t="s">
        <v>103</v>
      </c>
      <c r="C8" s="18" t="s">
        <v>104</v>
      </c>
      <c r="D8" s="18" t="s">
        <v>96</v>
      </c>
      <c r="E8" s="18" t="str">
        <f t="shared" si="0"/>
        <v>18T4-ANM1</v>
      </c>
      <c r="F8" s="11">
        <v>934791834</v>
      </c>
    </row>
    <row r="9" spans="1:9" ht="12.75" customHeight="1" x14ac:dyDescent="0.2">
      <c r="A9" s="17">
        <v>6</v>
      </c>
      <c r="B9" s="18" t="s">
        <v>105</v>
      </c>
      <c r="C9" s="18" t="s">
        <v>106</v>
      </c>
      <c r="D9" s="18" t="s">
        <v>96</v>
      </c>
      <c r="E9" s="18" t="str">
        <f t="shared" si="0"/>
        <v>18T4-ANM1</v>
      </c>
      <c r="F9" s="11">
        <v>909659854</v>
      </c>
    </row>
    <row r="10" spans="1:9" ht="12.75" customHeight="1" x14ac:dyDescent="0.2">
      <c r="A10" s="17">
        <v>7</v>
      </c>
      <c r="B10" s="18" t="s">
        <v>107</v>
      </c>
      <c r="C10" s="18" t="s">
        <v>108</v>
      </c>
      <c r="D10" s="18" t="s">
        <v>96</v>
      </c>
      <c r="E10" s="18" t="str">
        <f t="shared" si="0"/>
        <v>18T4-ANM1</v>
      </c>
      <c r="F10" s="11">
        <v>888305023</v>
      </c>
    </row>
    <row r="11" spans="1:9" ht="12.75" customHeight="1" x14ac:dyDescent="0.2">
      <c r="A11" s="17">
        <v>8</v>
      </c>
      <c r="B11" s="18" t="s">
        <v>109</v>
      </c>
      <c r="C11" s="18" t="s">
        <v>110</v>
      </c>
      <c r="D11" s="18" t="s">
        <v>96</v>
      </c>
      <c r="E11" s="18" t="str">
        <f t="shared" si="0"/>
        <v>18T4-ANM1</v>
      </c>
      <c r="F11" s="11">
        <v>986109298</v>
      </c>
    </row>
    <row r="12" spans="1:9" ht="12.75" customHeight="1" x14ac:dyDescent="0.2">
      <c r="A12" s="17">
        <v>9</v>
      </c>
      <c r="B12" s="18" t="s">
        <v>111</v>
      </c>
      <c r="C12" s="18" t="s">
        <v>112</v>
      </c>
      <c r="D12" s="18" t="s">
        <v>96</v>
      </c>
      <c r="E12" s="18" t="str">
        <f t="shared" si="0"/>
        <v>18T4-ANM1</v>
      </c>
      <c r="F12" s="11">
        <v>966618633</v>
      </c>
    </row>
    <row r="13" spans="1:9" ht="12.75" customHeight="1" x14ac:dyDescent="0.2">
      <c r="A13" s="17">
        <v>10</v>
      </c>
      <c r="B13" s="18" t="s">
        <v>113</v>
      </c>
      <c r="C13" s="18" t="s">
        <v>114</v>
      </c>
      <c r="D13" s="18" t="s">
        <v>96</v>
      </c>
      <c r="E13" s="18" t="str">
        <f t="shared" si="0"/>
        <v>18T4-ANM1</v>
      </c>
      <c r="F13" s="11">
        <v>937254682</v>
      </c>
    </row>
    <row r="14" spans="1:9" ht="12.75" customHeight="1" x14ac:dyDescent="0.2">
      <c r="A14" s="17">
        <v>11</v>
      </c>
      <c r="B14" s="18" t="s">
        <v>115</v>
      </c>
      <c r="C14" s="18" t="s">
        <v>116</v>
      </c>
      <c r="D14" s="18" t="s">
        <v>96</v>
      </c>
      <c r="E14" s="18" t="str">
        <f t="shared" si="0"/>
        <v>18T4-ANM1</v>
      </c>
      <c r="F14" s="11">
        <v>903672849</v>
      </c>
    </row>
    <row r="15" spans="1:9" ht="12.75" customHeight="1" x14ac:dyDescent="0.2">
      <c r="A15" s="17">
        <v>12</v>
      </c>
      <c r="B15" s="18" t="s">
        <v>117</v>
      </c>
      <c r="C15" s="18" t="s">
        <v>118</v>
      </c>
      <c r="D15" s="18" t="s">
        <v>96</v>
      </c>
      <c r="E15" s="18" t="str">
        <f t="shared" si="0"/>
        <v>18T4-ANM1</v>
      </c>
      <c r="F15" s="11">
        <v>377569562</v>
      </c>
    </row>
    <row r="16" spans="1:9" ht="12.75" customHeight="1" x14ac:dyDescent="0.2">
      <c r="A16" s="17">
        <v>13</v>
      </c>
      <c r="B16" s="18" t="s">
        <v>119</v>
      </c>
      <c r="C16" s="18" t="s">
        <v>120</v>
      </c>
      <c r="D16" s="18" t="s">
        <v>96</v>
      </c>
      <c r="E16" s="18" t="str">
        <f t="shared" si="0"/>
        <v>18T4-ANM1</v>
      </c>
      <c r="F16" s="11">
        <v>933747993</v>
      </c>
    </row>
    <row r="17" spans="1:6" ht="12.75" customHeight="1" x14ac:dyDescent="0.2">
      <c r="A17" s="17">
        <v>14</v>
      </c>
      <c r="B17" s="18" t="s">
        <v>32</v>
      </c>
      <c r="C17" s="18" t="s">
        <v>121</v>
      </c>
      <c r="D17" s="18" t="s">
        <v>96</v>
      </c>
      <c r="E17" s="18" t="str">
        <f t="shared" si="0"/>
        <v>18T4-ANM1</v>
      </c>
      <c r="F17" s="11">
        <v>979743755</v>
      </c>
    </row>
    <row r="18" spans="1:6" ht="12.75" customHeight="1" x14ac:dyDescent="0.2">
      <c r="A18" s="17">
        <v>15</v>
      </c>
      <c r="B18" s="18" t="s">
        <v>122</v>
      </c>
      <c r="C18" s="18" t="s">
        <v>123</v>
      </c>
      <c r="D18" s="18" t="s">
        <v>96</v>
      </c>
      <c r="E18" s="18" t="str">
        <f t="shared" si="0"/>
        <v>18T4-ANM1</v>
      </c>
      <c r="F18" s="11">
        <v>904455872</v>
      </c>
    </row>
    <row r="19" spans="1:6" ht="12.75" customHeight="1" x14ac:dyDescent="0.2">
      <c r="A19" s="17">
        <v>16</v>
      </c>
      <c r="B19" s="18" t="s">
        <v>124</v>
      </c>
      <c r="C19" s="18" t="s">
        <v>125</v>
      </c>
      <c r="D19" s="18" t="s">
        <v>96</v>
      </c>
      <c r="E19" s="18" t="str">
        <f t="shared" si="0"/>
        <v>18T4-ANM1</v>
      </c>
      <c r="F19" s="11">
        <v>938819175</v>
      </c>
    </row>
    <row r="20" spans="1:6" ht="12.75" customHeight="1" x14ac:dyDescent="0.2">
      <c r="A20" s="17">
        <v>17</v>
      </c>
      <c r="B20" s="18" t="s">
        <v>126</v>
      </c>
      <c r="C20" s="18" t="s">
        <v>127</v>
      </c>
      <c r="D20" s="18" t="s">
        <v>96</v>
      </c>
      <c r="E20" s="18" t="str">
        <f t="shared" si="0"/>
        <v>18T4-ANM1</v>
      </c>
      <c r="F20" s="11">
        <v>917366979</v>
      </c>
    </row>
    <row r="21" spans="1:6" ht="12.75" customHeight="1" x14ac:dyDescent="0.2">
      <c r="A21" s="17">
        <v>18</v>
      </c>
      <c r="B21" s="18" t="s">
        <v>128</v>
      </c>
      <c r="C21" s="18" t="s">
        <v>129</v>
      </c>
      <c r="D21" s="18" t="s">
        <v>96</v>
      </c>
      <c r="E21" s="18" t="str">
        <f t="shared" si="0"/>
        <v>18T4-ANM1</v>
      </c>
      <c r="F21" s="11">
        <v>972541436</v>
      </c>
    </row>
    <row r="22" spans="1:6" ht="12.75" customHeight="1" x14ac:dyDescent="0.2">
      <c r="A22" s="17">
        <v>19</v>
      </c>
      <c r="B22" s="18" t="s">
        <v>130</v>
      </c>
      <c r="C22" s="18" t="s">
        <v>131</v>
      </c>
      <c r="D22" s="18" t="s">
        <v>96</v>
      </c>
      <c r="E22" s="18" t="str">
        <f t="shared" si="0"/>
        <v>18T4-ANM1</v>
      </c>
      <c r="F22" s="11">
        <v>988231238</v>
      </c>
    </row>
    <row r="23" spans="1:6" ht="12.75" customHeight="1" x14ac:dyDescent="0.2">
      <c r="A23" s="17">
        <v>20</v>
      </c>
      <c r="B23" s="18" t="s">
        <v>132</v>
      </c>
      <c r="C23" s="18" t="s">
        <v>133</v>
      </c>
      <c r="D23" s="18" t="s">
        <v>96</v>
      </c>
      <c r="E23" s="18" t="str">
        <f t="shared" si="0"/>
        <v>18T4-ANM1</v>
      </c>
      <c r="F23" s="11">
        <v>773086076</v>
      </c>
    </row>
    <row r="24" spans="1:6" ht="12.75" customHeight="1" x14ac:dyDescent="0.2">
      <c r="A24" s="17">
        <v>21</v>
      </c>
      <c r="B24" s="18" t="s">
        <v>134</v>
      </c>
      <c r="C24" s="18" t="s">
        <v>135</v>
      </c>
      <c r="D24" s="18" t="s">
        <v>96</v>
      </c>
      <c r="E24" s="18" t="str">
        <f t="shared" si="0"/>
        <v>18T4-ANM1</v>
      </c>
      <c r="F24" s="11">
        <v>339754339</v>
      </c>
    </row>
    <row r="25" spans="1:6" ht="12.75" customHeight="1" x14ac:dyDescent="0.2">
      <c r="A25" s="17">
        <v>22</v>
      </c>
      <c r="B25" s="18" t="s">
        <v>136</v>
      </c>
      <c r="C25" s="18" t="s">
        <v>137</v>
      </c>
      <c r="D25" s="18" t="s">
        <v>96</v>
      </c>
      <c r="E25" s="18" t="str">
        <f t="shared" si="0"/>
        <v>18T4-ANM1</v>
      </c>
      <c r="F25" s="11">
        <v>982463338</v>
      </c>
    </row>
    <row r="26" spans="1:6" ht="12.75" customHeight="1" x14ac:dyDescent="0.2">
      <c r="A26" s="17">
        <v>23</v>
      </c>
      <c r="B26" s="18" t="s">
        <v>138</v>
      </c>
      <c r="C26" s="18" t="s">
        <v>139</v>
      </c>
      <c r="D26" s="18" t="s">
        <v>96</v>
      </c>
      <c r="E26" s="18" t="str">
        <f t="shared" si="0"/>
        <v>18T4-ANM1</v>
      </c>
      <c r="F26" s="11">
        <v>1208006546</v>
      </c>
    </row>
    <row r="27" spans="1:6" ht="12.75" customHeight="1" x14ac:dyDescent="0.2">
      <c r="A27" s="17">
        <v>24</v>
      </c>
      <c r="B27" s="18" t="s">
        <v>140</v>
      </c>
      <c r="C27" s="18" t="s">
        <v>141</v>
      </c>
      <c r="D27" s="18" t="s">
        <v>96</v>
      </c>
      <c r="E27" s="18" t="str">
        <f t="shared" si="0"/>
        <v>18T4-ANM1</v>
      </c>
      <c r="F27" s="11">
        <v>983088815</v>
      </c>
    </row>
    <row r="28" spans="1:6" ht="12.75" customHeight="1" x14ac:dyDescent="0.2">
      <c r="A28" s="17">
        <v>25</v>
      </c>
      <c r="B28" s="18" t="s">
        <v>142</v>
      </c>
      <c r="C28" s="18" t="s">
        <v>143</v>
      </c>
      <c r="D28" s="18" t="s">
        <v>96</v>
      </c>
      <c r="E28" s="18" t="str">
        <f t="shared" si="0"/>
        <v>18T4-ANM1</v>
      </c>
      <c r="F28" s="11">
        <v>909981126</v>
      </c>
    </row>
    <row r="29" spans="1:6" ht="12.75" customHeight="1" x14ac:dyDescent="0.2">
      <c r="A29" s="17">
        <v>26</v>
      </c>
      <c r="B29" s="18" t="s">
        <v>144</v>
      </c>
      <c r="C29" s="18" t="s">
        <v>145</v>
      </c>
      <c r="D29" s="18" t="s">
        <v>96</v>
      </c>
      <c r="E29" s="18" t="str">
        <f t="shared" si="0"/>
        <v>18T4-ANM1</v>
      </c>
      <c r="F29" s="11">
        <v>986489824</v>
      </c>
    </row>
    <row r="30" spans="1:6" ht="12.75" customHeight="1" x14ac:dyDescent="0.2">
      <c r="A30" s="17">
        <v>27</v>
      </c>
      <c r="B30" s="18" t="s">
        <v>146</v>
      </c>
      <c r="C30" s="18" t="s">
        <v>147</v>
      </c>
      <c r="D30" s="18" t="s">
        <v>96</v>
      </c>
      <c r="E30" s="18" t="str">
        <f t="shared" si="0"/>
        <v>18T4-ANM1</v>
      </c>
      <c r="F30" s="11">
        <v>909545025</v>
      </c>
    </row>
    <row r="31" spans="1:6" ht="12.75" customHeight="1" x14ac:dyDescent="0.2">
      <c r="A31" s="17">
        <v>28</v>
      </c>
      <c r="B31" s="18" t="s">
        <v>148</v>
      </c>
      <c r="C31" s="18" t="s">
        <v>149</v>
      </c>
      <c r="D31" s="18" t="s">
        <v>96</v>
      </c>
      <c r="E31" s="18" t="str">
        <f t="shared" si="0"/>
        <v>18T4-ANM1</v>
      </c>
      <c r="F31" s="11">
        <v>905796849</v>
      </c>
    </row>
    <row r="32" spans="1:6" ht="12.75" customHeight="1" x14ac:dyDescent="0.2">
      <c r="A32" s="17">
        <v>29</v>
      </c>
      <c r="B32" s="18" t="s">
        <v>150</v>
      </c>
      <c r="C32" s="18" t="s">
        <v>151</v>
      </c>
      <c r="D32" s="18" t="s">
        <v>96</v>
      </c>
      <c r="E32" s="18" t="str">
        <f t="shared" si="0"/>
        <v>18T4-ANM1</v>
      </c>
      <c r="F32" s="11">
        <v>705543117</v>
      </c>
    </row>
    <row r="33" spans="1:6" ht="12.75" customHeight="1" x14ac:dyDescent="0.2">
      <c r="A33" s="17">
        <v>30</v>
      </c>
      <c r="B33" s="18" t="s">
        <v>152</v>
      </c>
      <c r="C33" s="18" t="s">
        <v>153</v>
      </c>
      <c r="D33" s="18" t="s">
        <v>96</v>
      </c>
      <c r="E33" s="18" t="str">
        <f t="shared" si="0"/>
        <v>18T4-ANM1</v>
      </c>
      <c r="F33" s="11">
        <v>908705219</v>
      </c>
    </row>
    <row r="34" spans="1:6" ht="12.75" customHeight="1" x14ac:dyDescent="0.2">
      <c r="A34" s="17">
        <v>31</v>
      </c>
      <c r="B34" s="18" t="s">
        <v>154</v>
      </c>
      <c r="C34" s="18" t="s">
        <v>155</v>
      </c>
      <c r="D34" s="18" t="s">
        <v>156</v>
      </c>
      <c r="E34" s="18" t="str">
        <f t="shared" si="0"/>
        <v>18T4-CCK1</v>
      </c>
      <c r="F34" s="11">
        <v>1634179915</v>
      </c>
    </row>
    <row r="35" spans="1:6" ht="12.75" customHeight="1" x14ac:dyDescent="0.2">
      <c r="A35" s="17">
        <v>32</v>
      </c>
      <c r="B35" s="18" t="s">
        <v>157</v>
      </c>
      <c r="C35" s="18" t="s">
        <v>158</v>
      </c>
      <c r="D35" s="18" t="s">
        <v>156</v>
      </c>
      <c r="E35" s="18" t="str">
        <f t="shared" si="0"/>
        <v>18T4-CCK1</v>
      </c>
      <c r="F35" s="11">
        <v>903747602</v>
      </c>
    </row>
    <row r="36" spans="1:6" ht="12.75" customHeight="1" x14ac:dyDescent="0.2">
      <c r="A36" s="17">
        <v>33</v>
      </c>
      <c r="B36" s="18" t="s">
        <v>159</v>
      </c>
      <c r="C36" s="18" t="s">
        <v>160</v>
      </c>
      <c r="D36" s="18" t="s">
        <v>156</v>
      </c>
      <c r="E36" s="18" t="str">
        <f t="shared" si="0"/>
        <v>18T4-CCK1</v>
      </c>
      <c r="F36" s="11">
        <v>933104272</v>
      </c>
    </row>
    <row r="37" spans="1:6" ht="12.75" customHeight="1" x14ac:dyDescent="0.2">
      <c r="A37" s="17">
        <v>34</v>
      </c>
      <c r="B37" s="18" t="s">
        <v>161</v>
      </c>
      <c r="C37" s="18" t="s">
        <v>162</v>
      </c>
      <c r="D37" s="18" t="s">
        <v>156</v>
      </c>
      <c r="E37" s="18" t="str">
        <f t="shared" si="0"/>
        <v>18T4-CCK1</v>
      </c>
      <c r="F37" s="11">
        <v>931143308</v>
      </c>
    </row>
    <row r="38" spans="1:6" ht="12.75" customHeight="1" x14ac:dyDescent="0.2">
      <c r="A38" s="17">
        <v>35</v>
      </c>
      <c r="B38" s="18" t="s">
        <v>163</v>
      </c>
      <c r="C38" s="18" t="s">
        <v>164</v>
      </c>
      <c r="D38" s="18" t="s">
        <v>156</v>
      </c>
      <c r="E38" s="18" t="str">
        <f t="shared" si="0"/>
        <v>18T4-CCK1</v>
      </c>
      <c r="F38" s="11">
        <v>936615359</v>
      </c>
    </row>
    <row r="39" spans="1:6" ht="12.75" customHeight="1" x14ac:dyDescent="0.2">
      <c r="A39" s="17">
        <v>36</v>
      </c>
      <c r="B39" s="18" t="s">
        <v>165</v>
      </c>
      <c r="C39" s="18" t="s">
        <v>166</v>
      </c>
      <c r="D39" s="18" t="s">
        <v>156</v>
      </c>
      <c r="E39" s="18" t="str">
        <f t="shared" si="0"/>
        <v>18T4-CCK1</v>
      </c>
      <c r="F39" s="11">
        <v>936126850</v>
      </c>
    </row>
    <row r="40" spans="1:6" ht="12.75" customHeight="1" x14ac:dyDescent="0.2">
      <c r="A40" s="17">
        <v>37</v>
      </c>
      <c r="B40" s="18" t="s">
        <v>167</v>
      </c>
      <c r="C40" s="18" t="s">
        <v>168</v>
      </c>
      <c r="D40" s="18" t="s">
        <v>156</v>
      </c>
      <c r="E40" s="18" t="str">
        <f t="shared" si="0"/>
        <v>18T4-CCK1</v>
      </c>
      <c r="F40" s="11">
        <v>932124631</v>
      </c>
    </row>
    <row r="41" spans="1:6" ht="12.75" customHeight="1" x14ac:dyDescent="0.2">
      <c r="A41" s="17">
        <v>38</v>
      </c>
      <c r="B41" s="18" t="s">
        <v>169</v>
      </c>
      <c r="C41" s="18" t="s">
        <v>170</v>
      </c>
      <c r="D41" s="18" t="s">
        <v>156</v>
      </c>
      <c r="E41" s="18" t="str">
        <f t="shared" si="0"/>
        <v>18T4-CCK1</v>
      </c>
      <c r="F41" s="11">
        <v>909908455</v>
      </c>
    </row>
    <row r="42" spans="1:6" ht="12.75" customHeight="1" x14ac:dyDescent="0.2">
      <c r="A42" s="17">
        <v>39</v>
      </c>
      <c r="B42" s="18" t="s">
        <v>171</v>
      </c>
      <c r="C42" s="18" t="s">
        <v>172</v>
      </c>
      <c r="D42" s="18" t="s">
        <v>156</v>
      </c>
      <c r="E42" s="18" t="str">
        <f t="shared" si="0"/>
        <v>18T4-CCK1</v>
      </c>
      <c r="F42" s="11">
        <v>933011849</v>
      </c>
    </row>
    <row r="43" spans="1:6" ht="12.75" customHeight="1" x14ac:dyDescent="0.2">
      <c r="A43" s="17">
        <v>40</v>
      </c>
      <c r="B43" s="18" t="s">
        <v>173</v>
      </c>
      <c r="C43" s="18" t="s">
        <v>174</v>
      </c>
      <c r="D43" s="18" t="s">
        <v>156</v>
      </c>
      <c r="E43" s="18" t="str">
        <f t="shared" si="0"/>
        <v>18T4-CCK1</v>
      </c>
      <c r="F43" s="11">
        <v>938738692</v>
      </c>
    </row>
    <row r="44" spans="1:6" ht="12.75" customHeight="1" x14ac:dyDescent="0.2">
      <c r="A44" s="17">
        <v>41</v>
      </c>
      <c r="B44" s="18" t="s">
        <v>175</v>
      </c>
      <c r="C44" s="18" t="s">
        <v>176</v>
      </c>
      <c r="D44" s="18" t="s">
        <v>156</v>
      </c>
      <c r="E44" s="18" t="str">
        <f t="shared" si="0"/>
        <v>18T4-CCK1</v>
      </c>
      <c r="F44" s="11">
        <v>933109715</v>
      </c>
    </row>
    <row r="45" spans="1:6" ht="12.75" customHeight="1" x14ac:dyDescent="0.2">
      <c r="A45" s="17">
        <v>42</v>
      </c>
      <c r="B45" s="18" t="s">
        <v>177</v>
      </c>
      <c r="C45" s="18" t="s">
        <v>178</v>
      </c>
      <c r="D45" s="18" t="s">
        <v>156</v>
      </c>
      <c r="E45" s="18" t="str">
        <f t="shared" si="0"/>
        <v>18T4-CCK1</v>
      </c>
      <c r="F45" s="11">
        <v>903082562</v>
      </c>
    </row>
    <row r="46" spans="1:6" ht="12.75" customHeight="1" x14ac:dyDescent="0.2">
      <c r="A46" s="17">
        <v>43</v>
      </c>
      <c r="B46" s="18" t="s">
        <v>179</v>
      </c>
      <c r="C46" s="18" t="s">
        <v>180</v>
      </c>
      <c r="D46" s="18" t="s">
        <v>156</v>
      </c>
      <c r="E46" s="18" t="str">
        <f t="shared" si="0"/>
        <v>18T4-CCK1</v>
      </c>
      <c r="F46" s="11">
        <v>903885630</v>
      </c>
    </row>
    <row r="47" spans="1:6" ht="12.75" customHeight="1" x14ac:dyDescent="0.2">
      <c r="A47" s="17">
        <v>44</v>
      </c>
      <c r="B47" s="18" t="s">
        <v>181</v>
      </c>
      <c r="C47" s="18" t="s">
        <v>182</v>
      </c>
      <c r="D47" s="18" t="s">
        <v>156</v>
      </c>
      <c r="E47" s="18" t="str">
        <f t="shared" si="0"/>
        <v>18T4-CCK1</v>
      </c>
      <c r="F47" s="11">
        <v>963568656</v>
      </c>
    </row>
    <row r="48" spans="1:6" ht="12.75" customHeight="1" x14ac:dyDescent="0.2">
      <c r="A48" s="17">
        <v>45</v>
      </c>
      <c r="B48" s="18" t="s">
        <v>183</v>
      </c>
      <c r="C48" s="18" t="s">
        <v>184</v>
      </c>
      <c r="D48" s="18" t="s">
        <v>156</v>
      </c>
      <c r="E48" s="18" t="str">
        <f t="shared" si="0"/>
        <v>18T4-CCK1</v>
      </c>
      <c r="F48" s="11">
        <v>987409622</v>
      </c>
    </row>
    <row r="49" spans="1:6" ht="12.75" customHeight="1" x14ac:dyDescent="0.2">
      <c r="A49" s="17">
        <v>46</v>
      </c>
      <c r="B49" s="18" t="s">
        <v>185</v>
      </c>
      <c r="C49" s="18" t="s">
        <v>186</v>
      </c>
      <c r="D49" s="18" t="s">
        <v>156</v>
      </c>
      <c r="E49" s="18" t="str">
        <f t="shared" si="0"/>
        <v>18T4-CCK1</v>
      </c>
      <c r="F49" s="11">
        <v>1993897878</v>
      </c>
    </row>
    <row r="50" spans="1:6" ht="12.75" customHeight="1" x14ac:dyDescent="0.2">
      <c r="A50" s="17">
        <v>47</v>
      </c>
      <c r="B50" s="18" t="s">
        <v>187</v>
      </c>
      <c r="C50" s="18" t="s">
        <v>188</v>
      </c>
      <c r="D50" s="18" t="s">
        <v>156</v>
      </c>
      <c r="E50" s="18" t="str">
        <f t="shared" si="0"/>
        <v>18T4-CCK1</v>
      </c>
      <c r="F50" s="11">
        <v>933038001</v>
      </c>
    </row>
    <row r="51" spans="1:6" ht="12.75" customHeight="1" x14ac:dyDescent="0.2">
      <c r="A51" s="17">
        <v>48</v>
      </c>
      <c r="B51" s="18" t="s">
        <v>189</v>
      </c>
      <c r="C51" s="18" t="s">
        <v>190</v>
      </c>
      <c r="D51" s="18" t="s">
        <v>156</v>
      </c>
      <c r="E51" s="18" t="str">
        <f t="shared" si="0"/>
        <v>18T4-CCK1</v>
      </c>
      <c r="F51" s="11">
        <v>938380743</v>
      </c>
    </row>
    <row r="52" spans="1:6" ht="12.75" customHeight="1" x14ac:dyDescent="0.2">
      <c r="A52" s="17">
        <v>49</v>
      </c>
      <c r="B52" s="18" t="s">
        <v>191</v>
      </c>
      <c r="C52" s="18" t="s">
        <v>192</v>
      </c>
      <c r="D52" s="18" t="s">
        <v>156</v>
      </c>
      <c r="E52" s="18" t="str">
        <f t="shared" si="0"/>
        <v>18T4-CCK1</v>
      </c>
      <c r="F52" s="11">
        <v>988496107</v>
      </c>
    </row>
    <row r="53" spans="1:6" ht="12.75" customHeight="1" x14ac:dyDescent="0.2">
      <c r="A53" s="17">
        <v>50</v>
      </c>
      <c r="B53" s="18" t="s">
        <v>193</v>
      </c>
      <c r="C53" s="18" t="s">
        <v>194</v>
      </c>
      <c r="D53" s="18" t="s">
        <v>156</v>
      </c>
      <c r="E53" s="18" t="str">
        <f t="shared" si="0"/>
        <v>18T4-CCK1</v>
      </c>
      <c r="F53" s="11">
        <v>989209149</v>
      </c>
    </row>
    <row r="54" spans="1:6" ht="12.75" customHeight="1" x14ac:dyDescent="0.2">
      <c r="A54" s="17">
        <v>51</v>
      </c>
      <c r="B54" s="18" t="s">
        <v>195</v>
      </c>
      <c r="C54" s="18" t="s">
        <v>196</v>
      </c>
      <c r="D54" s="18" t="s">
        <v>156</v>
      </c>
      <c r="E54" s="18" t="str">
        <f t="shared" si="0"/>
        <v>18T4-CCK1</v>
      </c>
      <c r="F54" s="11">
        <v>917058960</v>
      </c>
    </row>
    <row r="55" spans="1:6" ht="12.75" customHeight="1" x14ac:dyDescent="0.2">
      <c r="A55" s="17">
        <v>52</v>
      </c>
      <c r="B55" s="18" t="s">
        <v>197</v>
      </c>
      <c r="C55" s="18" t="s">
        <v>198</v>
      </c>
      <c r="D55" s="18" t="s">
        <v>156</v>
      </c>
      <c r="E55" s="18" t="str">
        <f t="shared" si="0"/>
        <v>18T4-CCK1</v>
      </c>
      <c r="F55" s="11">
        <v>906937851</v>
      </c>
    </row>
    <row r="56" spans="1:6" ht="12.75" customHeight="1" x14ac:dyDescent="0.2">
      <c r="A56" s="17">
        <v>53</v>
      </c>
      <c r="B56" s="18" t="s">
        <v>197</v>
      </c>
      <c r="C56" s="18" t="s">
        <v>198</v>
      </c>
      <c r="D56" s="18" t="s">
        <v>156</v>
      </c>
      <c r="E56" s="18" t="str">
        <f t="shared" si="0"/>
        <v>18T4-CCK1</v>
      </c>
      <c r="F56" s="11">
        <v>965319365</v>
      </c>
    </row>
    <row r="57" spans="1:6" ht="12.75" customHeight="1" x14ac:dyDescent="0.2">
      <c r="A57" s="17">
        <v>54</v>
      </c>
      <c r="B57" s="18" t="s">
        <v>199</v>
      </c>
      <c r="C57" s="18" t="s">
        <v>200</v>
      </c>
      <c r="D57" s="18" t="s">
        <v>156</v>
      </c>
      <c r="E57" s="18" t="str">
        <f t="shared" si="0"/>
        <v>18T4-CCK1</v>
      </c>
      <c r="F57" s="11">
        <v>902631034</v>
      </c>
    </row>
    <row r="58" spans="1:6" ht="12.75" customHeight="1" x14ac:dyDescent="0.2">
      <c r="A58" s="17">
        <v>55</v>
      </c>
      <c r="B58" s="18" t="s">
        <v>201</v>
      </c>
      <c r="C58" s="18" t="s">
        <v>202</v>
      </c>
      <c r="D58" s="18" t="s">
        <v>156</v>
      </c>
      <c r="E58" s="18" t="str">
        <f t="shared" si="0"/>
        <v>18T4-CCK1</v>
      </c>
      <c r="F58" s="11">
        <v>768616871</v>
      </c>
    </row>
    <row r="59" spans="1:6" ht="12.75" customHeight="1" x14ac:dyDescent="0.2">
      <c r="A59" s="17">
        <v>56</v>
      </c>
      <c r="B59" s="18" t="s">
        <v>203</v>
      </c>
      <c r="C59" s="18" t="s">
        <v>204</v>
      </c>
      <c r="D59" s="18" t="s">
        <v>156</v>
      </c>
      <c r="E59" s="18" t="str">
        <f t="shared" si="0"/>
        <v>18T4-CCK1</v>
      </c>
      <c r="F59" s="11">
        <v>974740915</v>
      </c>
    </row>
    <row r="60" spans="1:6" ht="12.75" customHeight="1" x14ac:dyDescent="0.2">
      <c r="A60" s="17">
        <v>57</v>
      </c>
      <c r="B60" s="18" t="s">
        <v>33</v>
      </c>
      <c r="C60" s="18" t="s">
        <v>205</v>
      </c>
      <c r="D60" s="18" t="s">
        <v>156</v>
      </c>
      <c r="E60" s="18" t="str">
        <f t="shared" si="0"/>
        <v>18T4-CCK1</v>
      </c>
      <c r="F60" s="11">
        <v>909651654</v>
      </c>
    </row>
    <row r="61" spans="1:6" ht="12.75" customHeight="1" x14ac:dyDescent="0.2">
      <c r="A61" s="17">
        <v>58</v>
      </c>
      <c r="B61" s="18" t="s">
        <v>206</v>
      </c>
      <c r="C61" s="18" t="s">
        <v>207</v>
      </c>
      <c r="D61" s="18" t="s">
        <v>156</v>
      </c>
      <c r="E61" s="18" t="str">
        <f t="shared" si="0"/>
        <v>18T4-CCK1</v>
      </c>
      <c r="F61" s="11">
        <v>769938493</v>
      </c>
    </row>
    <row r="62" spans="1:6" ht="12.75" customHeight="1" x14ac:dyDescent="0.2">
      <c r="A62" s="17">
        <v>59</v>
      </c>
      <c r="B62" s="18" t="s">
        <v>208</v>
      </c>
      <c r="C62" s="18" t="s">
        <v>209</v>
      </c>
      <c r="D62" s="18" t="s">
        <v>156</v>
      </c>
      <c r="E62" s="18" t="str">
        <f t="shared" si="0"/>
        <v>18T4-CCK1</v>
      </c>
      <c r="F62" s="11">
        <v>1672054409</v>
      </c>
    </row>
    <row r="63" spans="1:6" ht="12.75" customHeight="1" x14ac:dyDescent="0.2">
      <c r="A63" s="17">
        <v>60</v>
      </c>
      <c r="B63" s="18" t="s">
        <v>210</v>
      </c>
      <c r="C63" s="18" t="s">
        <v>211</v>
      </c>
      <c r="D63" s="18" t="s">
        <v>156</v>
      </c>
      <c r="E63" s="18" t="str">
        <f t="shared" si="0"/>
        <v>18T4-CCK1</v>
      </c>
      <c r="F63" s="11">
        <v>979531838</v>
      </c>
    </row>
    <row r="64" spans="1:6" ht="12.75" customHeight="1" x14ac:dyDescent="0.2">
      <c r="A64" s="17">
        <v>61</v>
      </c>
      <c r="B64" s="18" t="s">
        <v>212</v>
      </c>
      <c r="C64" s="18" t="s">
        <v>213</v>
      </c>
      <c r="D64" s="18" t="s">
        <v>156</v>
      </c>
      <c r="E64" s="18" t="str">
        <f t="shared" si="0"/>
        <v>18T4-CCK1</v>
      </c>
      <c r="F64" s="11">
        <v>908761203</v>
      </c>
    </row>
    <row r="65" spans="1:6" ht="12.75" customHeight="1" x14ac:dyDescent="0.2">
      <c r="A65" s="17">
        <v>62</v>
      </c>
      <c r="B65" s="18" t="s">
        <v>214</v>
      </c>
      <c r="C65" s="18" t="s">
        <v>215</v>
      </c>
      <c r="D65" s="18" t="s">
        <v>156</v>
      </c>
      <c r="E65" s="18" t="str">
        <f t="shared" si="0"/>
        <v>18T4-CCK1</v>
      </c>
      <c r="F65" s="11">
        <v>988324094</v>
      </c>
    </row>
    <row r="66" spans="1:6" ht="12.75" customHeight="1" x14ac:dyDescent="0.2">
      <c r="A66" s="17">
        <v>63</v>
      </c>
      <c r="B66" s="18" t="s">
        <v>216</v>
      </c>
      <c r="C66" s="18" t="s">
        <v>217</v>
      </c>
      <c r="D66" s="18" t="s">
        <v>156</v>
      </c>
      <c r="E66" s="18" t="str">
        <f t="shared" si="0"/>
        <v>18T4-CCK1</v>
      </c>
      <c r="F66" s="11">
        <v>908020696</v>
      </c>
    </row>
    <row r="67" spans="1:6" ht="12.75" customHeight="1" x14ac:dyDescent="0.2">
      <c r="A67" s="17">
        <v>64</v>
      </c>
      <c r="B67" s="18" t="s">
        <v>218</v>
      </c>
      <c r="C67" s="18" t="s">
        <v>219</v>
      </c>
      <c r="D67" s="18" t="s">
        <v>156</v>
      </c>
      <c r="E67" s="18" t="str">
        <f t="shared" si="0"/>
        <v>18T4-CCK1</v>
      </c>
      <c r="F67" s="11">
        <v>968258541</v>
      </c>
    </row>
    <row r="68" spans="1:6" ht="12.75" customHeight="1" x14ac:dyDescent="0.2">
      <c r="A68" s="17">
        <v>65</v>
      </c>
      <c r="B68" s="18" t="s">
        <v>220</v>
      </c>
      <c r="C68" s="18" t="s">
        <v>221</v>
      </c>
      <c r="D68" s="18" t="s">
        <v>156</v>
      </c>
      <c r="E68" s="18" t="str">
        <f t="shared" ref="E68:E131" si="1">MID(D68,5,LEN(D68)-3)</f>
        <v>18T4-CCK1</v>
      </c>
      <c r="F68" s="11">
        <v>1225659374</v>
      </c>
    </row>
    <row r="69" spans="1:6" ht="12.75" customHeight="1" x14ac:dyDescent="0.2">
      <c r="A69" s="17">
        <v>66</v>
      </c>
      <c r="B69" s="18" t="s">
        <v>59</v>
      </c>
      <c r="C69" s="18" t="s">
        <v>222</v>
      </c>
      <c r="D69" s="18" t="s">
        <v>156</v>
      </c>
      <c r="E69" s="18" t="str">
        <f t="shared" si="1"/>
        <v>18T4-CCK1</v>
      </c>
      <c r="F69" s="11">
        <v>965432345</v>
      </c>
    </row>
    <row r="70" spans="1:6" ht="12.75" customHeight="1" x14ac:dyDescent="0.2">
      <c r="A70" s="17">
        <v>67</v>
      </c>
      <c r="B70" s="18" t="s">
        <v>223</v>
      </c>
      <c r="C70" s="18" t="s">
        <v>224</v>
      </c>
      <c r="D70" s="18" t="s">
        <v>156</v>
      </c>
      <c r="E70" s="18" t="str">
        <f t="shared" si="1"/>
        <v>18T4-CCK1</v>
      </c>
      <c r="F70" s="11">
        <v>1656638018</v>
      </c>
    </row>
    <row r="71" spans="1:6" ht="12.75" customHeight="1" x14ac:dyDescent="0.2">
      <c r="A71" s="17">
        <v>68</v>
      </c>
      <c r="B71" s="18" t="s">
        <v>225</v>
      </c>
      <c r="C71" s="18" t="s">
        <v>226</v>
      </c>
      <c r="D71" s="18" t="s">
        <v>156</v>
      </c>
      <c r="E71" s="18" t="str">
        <f t="shared" si="1"/>
        <v>18T4-CCK1</v>
      </c>
      <c r="F71" s="11">
        <v>1202503046</v>
      </c>
    </row>
    <row r="72" spans="1:6" ht="12.75" customHeight="1" x14ac:dyDescent="0.2">
      <c r="A72" s="17">
        <v>69</v>
      </c>
      <c r="B72" s="18" t="s">
        <v>227</v>
      </c>
      <c r="C72" s="18" t="s">
        <v>228</v>
      </c>
      <c r="D72" s="18" t="s">
        <v>156</v>
      </c>
      <c r="E72" s="18" t="str">
        <f t="shared" si="1"/>
        <v>18T4-CCK1</v>
      </c>
      <c r="F72" s="11">
        <v>974135144</v>
      </c>
    </row>
    <row r="73" spans="1:6" ht="12.75" customHeight="1" x14ac:dyDescent="0.2">
      <c r="A73" s="17">
        <v>70</v>
      </c>
      <c r="B73" s="18" t="s">
        <v>229</v>
      </c>
      <c r="C73" s="18" t="s">
        <v>230</v>
      </c>
      <c r="D73" s="18" t="s">
        <v>156</v>
      </c>
      <c r="E73" s="18" t="str">
        <f t="shared" si="1"/>
        <v>18T4-CCK1</v>
      </c>
      <c r="F73" s="11">
        <v>937439468</v>
      </c>
    </row>
    <row r="74" spans="1:6" ht="12.75" customHeight="1" x14ac:dyDescent="0.2">
      <c r="A74" s="17">
        <v>71</v>
      </c>
      <c r="B74" s="18" t="s">
        <v>231</v>
      </c>
      <c r="C74" s="18" t="s">
        <v>232</v>
      </c>
      <c r="D74" s="18" t="s">
        <v>156</v>
      </c>
      <c r="E74" s="18" t="str">
        <f t="shared" si="1"/>
        <v>18T4-CCK1</v>
      </c>
      <c r="F74" s="11">
        <v>908100586</v>
      </c>
    </row>
    <row r="75" spans="1:6" ht="12.75" customHeight="1" x14ac:dyDescent="0.2">
      <c r="A75" s="17">
        <v>72</v>
      </c>
      <c r="B75" s="18" t="s">
        <v>233</v>
      </c>
      <c r="C75" s="18" t="s">
        <v>234</v>
      </c>
      <c r="D75" s="18" t="s">
        <v>156</v>
      </c>
      <c r="E75" s="18" t="str">
        <f t="shared" si="1"/>
        <v>18T4-CCK1</v>
      </c>
      <c r="F75" s="11">
        <v>1666145317</v>
      </c>
    </row>
    <row r="76" spans="1:6" ht="12.75" customHeight="1" x14ac:dyDescent="0.2">
      <c r="A76" s="17">
        <v>73</v>
      </c>
      <c r="B76" s="18" t="s">
        <v>235</v>
      </c>
      <c r="C76" s="18" t="s">
        <v>236</v>
      </c>
      <c r="D76" s="18" t="s">
        <v>156</v>
      </c>
      <c r="E76" s="18" t="str">
        <f t="shared" si="1"/>
        <v>18T4-CCK1</v>
      </c>
      <c r="F76" s="11">
        <v>938418932</v>
      </c>
    </row>
    <row r="77" spans="1:6" ht="12.75" customHeight="1" x14ac:dyDescent="0.2">
      <c r="A77" s="17">
        <v>74</v>
      </c>
      <c r="B77" s="18" t="s">
        <v>237</v>
      </c>
      <c r="C77" s="18" t="s">
        <v>238</v>
      </c>
      <c r="D77" s="18" t="s">
        <v>156</v>
      </c>
      <c r="E77" s="18" t="str">
        <f t="shared" si="1"/>
        <v>18T4-CCK1</v>
      </c>
      <c r="F77" s="11">
        <v>903807229</v>
      </c>
    </row>
    <row r="78" spans="1:6" ht="12.75" customHeight="1" x14ac:dyDescent="0.2">
      <c r="A78" s="17">
        <v>75</v>
      </c>
      <c r="B78" s="18" t="s">
        <v>239</v>
      </c>
      <c r="C78" s="18" t="s">
        <v>240</v>
      </c>
      <c r="D78" s="18" t="s">
        <v>156</v>
      </c>
      <c r="E78" s="18" t="str">
        <f t="shared" si="1"/>
        <v>18T4-CCK1</v>
      </c>
      <c r="F78" s="11">
        <v>983224639</v>
      </c>
    </row>
    <row r="79" spans="1:6" ht="12.75" customHeight="1" x14ac:dyDescent="0.2">
      <c r="A79" s="17">
        <v>76</v>
      </c>
      <c r="B79" s="18" t="s">
        <v>241</v>
      </c>
      <c r="C79" s="18" t="s">
        <v>242</v>
      </c>
      <c r="D79" s="18" t="s">
        <v>156</v>
      </c>
      <c r="E79" s="18" t="str">
        <f t="shared" si="1"/>
        <v>18T4-CCK1</v>
      </c>
      <c r="F79" s="11">
        <v>762422591</v>
      </c>
    </row>
    <row r="80" spans="1:6" ht="12.75" customHeight="1" x14ac:dyDescent="0.2">
      <c r="A80" s="17">
        <v>77</v>
      </c>
      <c r="B80" s="18" t="s">
        <v>243</v>
      </c>
      <c r="C80" s="18" t="s">
        <v>244</v>
      </c>
      <c r="D80" s="18" t="s">
        <v>156</v>
      </c>
      <c r="E80" s="18" t="str">
        <f t="shared" si="1"/>
        <v>18T4-CCK1</v>
      </c>
      <c r="F80" s="11">
        <v>902943135</v>
      </c>
    </row>
    <row r="81" spans="1:6" ht="12.75" customHeight="1" x14ac:dyDescent="0.2">
      <c r="A81" s="17">
        <v>78</v>
      </c>
      <c r="B81" s="18" t="s">
        <v>245</v>
      </c>
      <c r="C81" s="18" t="s">
        <v>246</v>
      </c>
      <c r="D81" s="18" t="s">
        <v>156</v>
      </c>
      <c r="E81" s="18" t="str">
        <f t="shared" si="1"/>
        <v>18T4-CCK1</v>
      </c>
      <c r="F81" s="11">
        <v>932150557</v>
      </c>
    </row>
    <row r="82" spans="1:6" ht="12.75" customHeight="1" x14ac:dyDescent="0.2">
      <c r="A82" s="17">
        <v>79</v>
      </c>
      <c r="B82" s="18" t="s">
        <v>247</v>
      </c>
      <c r="C82" s="18" t="s">
        <v>248</v>
      </c>
      <c r="D82" s="18" t="s">
        <v>156</v>
      </c>
      <c r="E82" s="18" t="str">
        <f t="shared" si="1"/>
        <v>18T4-CCK1</v>
      </c>
      <c r="F82" s="11">
        <v>989718019</v>
      </c>
    </row>
    <row r="83" spans="1:6" ht="12.75" customHeight="1" x14ac:dyDescent="0.2">
      <c r="A83" s="17">
        <v>80</v>
      </c>
      <c r="B83" s="18" t="s">
        <v>249</v>
      </c>
      <c r="C83" s="18" t="s">
        <v>250</v>
      </c>
      <c r="D83" s="18" t="s">
        <v>156</v>
      </c>
      <c r="E83" s="18" t="str">
        <f t="shared" si="1"/>
        <v>18T4-CCK1</v>
      </c>
      <c r="F83" s="11">
        <v>909993097</v>
      </c>
    </row>
    <row r="84" spans="1:6" ht="12.75" customHeight="1" x14ac:dyDescent="0.2">
      <c r="A84" s="17">
        <v>81</v>
      </c>
      <c r="B84" s="18" t="s">
        <v>251</v>
      </c>
      <c r="C84" s="18" t="s">
        <v>252</v>
      </c>
      <c r="D84" s="18" t="s">
        <v>156</v>
      </c>
      <c r="E84" s="18" t="str">
        <f t="shared" si="1"/>
        <v>18T4-CCK1</v>
      </c>
      <c r="F84" s="11">
        <v>963647507</v>
      </c>
    </row>
    <row r="85" spans="1:6" ht="12.75" customHeight="1" x14ac:dyDescent="0.2">
      <c r="A85" s="17">
        <v>82</v>
      </c>
      <c r="B85" s="18" t="s">
        <v>253</v>
      </c>
      <c r="C85" s="18" t="s">
        <v>254</v>
      </c>
      <c r="D85" s="18" t="s">
        <v>156</v>
      </c>
      <c r="E85" s="18" t="str">
        <f t="shared" si="1"/>
        <v>18T4-CCK1</v>
      </c>
      <c r="F85" s="11">
        <v>1675819262</v>
      </c>
    </row>
    <row r="86" spans="1:6" ht="12.75" customHeight="1" x14ac:dyDescent="0.2">
      <c r="A86" s="17">
        <v>83</v>
      </c>
      <c r="B86" s="18" t="s">
        <v>255</v>
      </c>
      <c r="C86" s="18" t="s">
        <v>256</v>
      </c>
      <c r="D86" s="18" t="s">
        <v>156</v>
      </c>
      <c r="E86" s="18" t="str">
        <f t="shared" si="1"/>
        <v>18T4-CCK1</v>
      </c>
      <c r="F86" s="11">
        <v>908253218</v>
      </c>
    </row>
    <row r="87" spans="1:6" ht="12.75" customHeight="1" x14ac:dyDescent="0.2">
      <c r="A87" s="17">
        <v>84</v>
      </c>
      <c r="B87" s="18" t="s">
        <v>255</v>
      </c>
      <c r="C87" s="18" t="s">
        <v>256</v>
      </c>
      <c r="D87" s="18" t="s">
        <v>156</v>
      </c>
      <c r="E87" s="18" t="str">
        <f t="shared" si="1"/>
        <v>18T4-CCK1</v>
      </c>
      <c r="F87" s="11">
        <v>908253218</v>
      </c>
    </row>
    <row r="88" spans="1:6" ht="12.75" customHeight="1" x14ac:dyDescent="0.2">
      <c r="A88" s="17">
        <v>85</v>
      </c>
      <c r="B88" s="18" t="s">
        <v>257</v>
      </c>
      <c r="C88" s="18" t="s">
        <v>258</v>
      </c>
      <c r="D88" s="18" t="s">
        <v>259</v>
      </c>
      <c r="E88" s="18" t="str">
        <f t="shared" si="1"/>
        <v>18T4-CĐT1</v>
      </c>
      <c r="F88" s="11">
        <v>984408949</v>
      </c>
    </row>
    <row r="89" spans="1:6" ht="12.75" customHeight="1" x14ac:dyDescent="0.2">
      <c r="A89" s="17">
        <v>86</v>
      </c>
      <c r="B89" s="18" t="s">
        <v>260</v>
      </c>
      <c r="C89" s="18" t="s">
        <v>261</v>
      </c>
      <c r="D89" s="18" t="s">
        <v>259</v>
      </c>
      <c r="E89" s="18" t="str">
        <f t="shared" si="1"/>
        <v>18T4-CĐT1</v>
      </c>
      <c r="F89" s="11">
        <v>903871409</v>
      </c>
    </row>
    <row r="90" spans="1:6" ht="12.75" customHeight="1" x14ac:dyDescent="0.2">
      <c r="A90" s="17">
        <v>87</v>
      </c>
      <c r="B90" s="18" t="s">
        <v>262</v>
      </c>
      <c r="C90" s="18" t="s">
        <v>263</v>
      </c>
      <c r="D90" s="18" t="s">
        <v>259</v>
      </c>
      <c r="E90" s="18" t="str">
        <f t="shared" si="1"/>
        <v>18T4-CĐT1</v>
      </c>
      <c r="F90" s="11">
        <v>909405778</v>
      </c>
    </row>
    <row r="91" spans="1:6" ht="12.75" customHeight="1" x14ac:dyDescent="0.2">
      <c r="A91" s="17">
        <v>88</v>
      </c>
      <c r="B91" s="18" t="s">
        <v>21</v>
      </c>
      <c r="C91" s="18" t="s">
        <v>264</v>
      </c>
      <c r="D91" s="18" t="s">
        <v>259</v>
      </c>
      <c r="E91" s="18" t="str">
        <f t="shared" si="1"/>
        <v>18T4-CĐT1</v>
      </c>
      <c r="F91" s="11">
        <v>984109956</v>
      </c>
    </row>
    <row r="92" spans="1:6" ht="12.75" customHeight="1" x14ac:dyDescent="0.2">
      <c r="A92" s="17">
        <v>89</v>
      </c>
      <c r="B92" s="18" t="s">
        <v>265</v>
      </c>
      <c r="C92" s="18" t="s">
        <v>266</v>
      </c>
      <c r="D92" s="18" t="s">
        <v>259</v>
      </c>
      <c r="E92" s="18" t="str">
        <f t="shared" si="1"/>
        <v>18T4-CĐT1</v>
      </c>
      <c r="F92" s="11">
        <v>1203208181</v>
      </c>
    </row>
    <row r="93" spans="1:6" ht="12.75" customHeight="1" x14ac:dyDescent="0.2">
      <c r="A93" s="17">
        <v>90</v>
      </c>
      <c r="B93" s="18" t="s">
        <v>267</v>
      </c>
      <c r="C93" s="18" t="s">
        <v>268</v>
      </c>
      <c r="D93" s="18" t="s">
        <v>259</v>
      </c>
      <c r="E93" s="18" t="str">
        <f t="shared" si="1"/>
        <v>18T4-CĐT1</v>
      </c>
      <c r="F93" s="11">
        <v>1237175712</v>
      </c>
    </row>
    <row r="94" spans="1:6" ht="12.75" customHeight="1" x14ac:dyDescent="0.2">
      <c r="A94" s="17">
        <v>91</v>
      </c>
      <c r="B94" s="18" t="s">
        <v>269</v>
      </c>
      <c r="C94" s="18" t="s">
        <v>270</v>
      </c>
      <c r="D94" s="18" t="s">
        <v>259</v>
      </c>
      <c r="E94" s="18" t="str">
        <f t="shared" si="1"/>
        <v>18T4-CĐT1</v>
      </c>
      <c r="F94" s="11">
        <v>1223662478</v>
      </c>
    </row>
    <row r="95" spans="1:6" ht="12.75" customHeight="1" x14ac:dyDescent="0.2">
      <c r="A95" s="17">
        <v>92</v>
      </c>
      <c r="B95" s="18" t="s">
        <v>271</v>
      </c>
      <c r="C95" s="18" t="s">
        <v>272</v>
      </c>
      <c r="D95" s="18" t="s">
        <v>259</v>
      </c>
      <c r="E95" s="18" t="str">
        <f t="shared" si="1"/>
        <v>18T4-CĐT1</v>
      </c>
      <c r="F95" s="11">
        <v>932748542</v>
      </c>
    </row>
    <row r="96" spans="1:6" ht="12.75" customHeight="1" x14ac:dyDescent="0.2">
      <c r="A96" s="17">
        <v>93</v>
      </c>
      <c r="B96" s="18" t="s">
        <v>271</v>
      </c>
      <c r="C96" s="18" t="s">
        <v>272</v>
      </c>
      <c r="D96" s="18" t="s">
        <v>259</v>
      </c>
      <c r="E96" s="18" t="str">
        <f t="shared" si="1"/>
        <v>18T4-CĐT1</v>
      </c>
      <c r="F96" s="11">
        <v>932748542</v>
      </c>
    </row>
    <row r="97" spans="1:6" ht="12.75" customHeight="1" x14ac:dyDescent="0.2">
      <c r="A97" s="17">
        <v>94</v>
      </c>
      <c r="B97" s="18" t="s">
        <v>273</v>
      </c>
      <c r="C97" s="18" t="s">
        <v>274</v>
      </c>
      <c r="D97" s="18" t="s">
        <v>259</v>
      </c>
      <c r="E97" s="18" t="str">
        <f t="shared" si="1"/>
        <v>18T4-CĐT1</v>
      </c>
      <c r="F97" s="11">
        <v>766246256</v>
      </c>
    </row>
    <row r="98" spans="1:6" ht="12.75" customHeight="1" x14ac:dyDescent="0.2">
      <c r="A98" s="17">
        <v>95</v>
      </c>
      <c r="B98" s="18" t="s">
        <v>275</v>
      </c>
      <c r="C98" s="18" t="s">
        <v>276</v>
      </c>
      <c r="D98" s="18" t="s">
        <v>259</v>
      </c>
      <c r="E98" s="18" t="str">
        <f t="shared" si="1"/>
        <v>18T4-CĐT1</v>
      </c>
      <c r="F98" s="11">
        <v>939351838</v>
      </c>
    </row>
    <row r="99" spans="1:6" ht="12.75" customHeight="1" x14ac:dyDescent="0.2">
      <c r="A99" s="17">
        <v>96</v>
      </c>
      <c r="B99" s="18" t="s">
        <v>277</v>
      </c>
      <c r="C99" s="18" t="s">
        <v>278</v>
      </c>
      <c r="D99" s="18" t="s">
        <v>259</v>
      </c>
      <c r="E99" s="18" t="str">
        <f t="shared" si="1"/>
        <v>18T4-CĐT1</v>
      </c>
      <c r="F99" s="11">
        <v>909730176</v>
      </c>
    </row>
    <row r="100" spans="1:6" ht="12.75" customHeight="1" x14ac:dyDescent="0.2">
      <c r="A100" s="17">
        <v>97</v>
      </c>
      <c r="B100" s="18" t="s">
        <v>279</v>
      </c>
      <c r="C100" s="18" t="s">
        <v>280</v>
      </c>
      <c r="D100" s="18" t="s">
        <v>259</v>
      </c>
      <c r="E100" s="18" t="str">
        <f t="shared" si="1"/>
        <v>18T4-CĐT1</v>
      </c>
      <c r="F100" s="11">
        <v>903222860</v>
      </c>
    </row>
    <row r="101" spans="1:6" ht="12.75" customHeight="1" x14ac:dyDescent="0.2">
      <c r="A101" s="17">
        <v>98</v>
      </c>
      <c r="B101" s="18" t="s">
        <v>281</v>
      </c>
      <c r="C101" s="18" t="s">
        <v>282</v>
      </c>
      <c r="D101" s="18" t="s">
        <v>259</v>
      </c>
      <c r="E101" s="18" t="str">
        <f t="shared" si="1"/>
        <v>18T4-CĐT1</v>
      </c>
      <c r="F101" s="11">
        <v>907874716</v>
      </c>
    </row>
    <row r="102" spans="1:6" ht="12.75" customHeight="1" x14ac:dyDescent="0.2">
      <c r="A102" s="17">
        <v>99</v>
      </c>
      <c r="B102" s="18" t="s">
        <v>283</v>
      </c>
      <c r="C102" s="18" t="s">
        <v>284</v>
      </c>
      <c r="D102" s="18" t="s">
        <v>259</v>
      </c>
      <c r="E102" s="18" t="str">
        <f t="shared" si="1"/>
        <v>18T4-CĐT1</v>
      </c>
      <c r="F102" s="11">
        <v>909665276</v>
      </c>
    </row>
    <row r="103" spans="1:6" ht="12.75" customHeight="1" x14ac:dyDescent="0.2">
      <c r="A103" s="17">
        <v>100</v>
      </c>
      <c r="B103" s="18" t="s">
        <v>285</v>
      </c>
      <c r="C103" s="18" t="s">
        <v>286</v>
      </c>
      <c r="D103" s="18" t="s">
        <v>259</v>
      </c>
      <c r="E103" s="18" t="str">
        <f t="shared" si="1"/>
        <v>18T4-CĐT1</v>
      </c>
      <c r="F103" s="11">
        <v>939443854</v>
      </c>
    </row>
    <row r="104" spans="1:6" ht="12.75" customHeight="1" x14ac:dyDescent="0.2">
      <c r="A104" s="17">
        <v>101</v>
      </c>
      <c r="B104" s="18" t="s">
        <v>287</v>
      </c>
      <c r="C104" s="18" t="s">
        <v>288</v>
      </c>
      <c r="D104" s="18" t="s">
        <v>259</v>
      </c>
      <c r="E104" s="18" t="str">
        <f t="shared" si="1"/>
        <v>18T4-CĐT1</v>
      </c>
      <c r="F104" s="11">
        <v>938822469</v>
      </c>
    </row>
    <row r="105" spans="1:6" ht="12.75" customHeight="1" x14ac:dyDescent="0.2">
      <c r="A105" s="17">
        <v>102</v>
      </c>
      <c r="B105" s="18" t="s">
        <v>289</v>
      </c>
      <c r="C105" s="18" t="s">
        <v>290</v>
      </c>
      <c r="D105" s="18" t="s">
        <v>259</v>
      </c>
      <c r="E105" s="18" t="str">
        <f t="shared" si="1"/>
        <v>18T4-CĐT1</v>
      </c>
      <c r="F105" s="11">
        <v>936351342</v>
      </c>
    </row>
    <row r="106" spans="1:6" ht="12.75" customHeight="1" x14ac:dyDescent="0.2">
      <c r="A106" s="17">
        <v>103</v>
      </c>
      <c r="B106" s="18" t="s">
        <v>291</v>
      </c>
      <c r="C106" s="18" t="s">
        <v>292</v>
      </c>
      <c r="D106" s="18" t="s">
        <v>259</v>
      </c>
      <c r="E106" s="18" t="str">
        <f t="shared" si="1"/>
        <v>18T4-CĐT1</v>
      </c>
      <c r="F106" s="11">
        <v>886153289</v>
      </c>
    </row>
    <row r="107" spans="1:6" ht="12.75" customHeight="1" x14ac:dyDescent="0.2">
      <c r="A107" s="17">
        <v>104</v>
      </c>
      <c r="B107" s="18" t="s">
        <v>293</v>
      </c>
      <c r="C107" s="18" t="s">
        <v>294</v>
      </c>
      <c r="D107" s="18" t="s">
        <v>259</v>
      </c>
      <c r="E107" s="18" t="str">
        <f t="shared" si="1"/>
        <v>18T4-CĐT1</v>
      </c>
      <c r="F107" s="11">
        <v>908622231</v>
      </c>
    </row>
    <row r="108" spans="1:6" ht="12.75" customHeight="1" x14ac:dyDescent="0.2">
      <c r="A108" s="17">
        <v>105</v>
      </c>
      <c r="B108" s="18" t="s">
        <v>295</v>
      </c>
      <c r="C108" s="18" t="s">
        <v>296</v>
      </c>
      <c r="D108" s="18" t="s">
        <v>259</v>
      </c>
      <c r="E108" s="18" t="str">
        <f t="shared" si="1"/>
        <v>18T4-CĐT1</v>
      </c>
      <c r="F108" s="11">
        <v>908623976</v>
      </c>
    </row>
    <row r="109" spans="1:6" ht="12.75" customHeight="1" x14ac:dyDescent="0.2">
      <c r="A109" s="17">
        <v>106</v>
      </c>
      <c r="B109" s="18" t="s">
        <v>297</v>
      </c>
      <c r="C109" s="18" t="s">
        <v>298</v>
      </c>
      <c r="D109" s="18" t="s">
        <v>259</v>
      </c>
      <c r="E109" s="18" t="str">
        <f t="shared" si="1"/>
        <v>18T4-CĐT1</v>
      </c>
      <c r="F109" s="11">
        <v>932536548</v>
      </c>
    </row>
    <row r="110" spans="1:6" ht="12.75" customHeight="1" x14ac:dyDescent="0.2">
      <c r="A110" s="17">
        <v>107</v>
      </c>
      <c r="B110" s="18" t="s">
        <v>299</v>
      </c>
      <c r="C110" s="18" t="s">
        <v>300</v>
      </c>
      <c r="D110" s="18" t="s">
        <v>259</v>
      </c>
      <c r="E110" s="18" t="str">
        <f t="shared" si="1"/>
        <v>18T4-CĐT1</v>
      </c>
      <c r="F110" s="11">
        <v>704772785</v>
      </c>
    </row>
    <row r="111" spans="1:6" ht="12.75" customHeight="1" x14ac:dyDescent="0.2">
      <c r="A111" s="17">
        <v>108</v>
      </c>
      <c r="B111" s="18" t="s">
        <v>301</v>
      </c>
      <c r="C111" s="18" t="s">
        <v>302</v>
      </c>
      <c r="D111" s="18" t="s">
        <v>259</v>
      </c>
      <c r="E111" s="18" t="str">
        <f t="shared" si="1"/>
        <v>18T4-CĐT1</v>
      </c>
      <c r="F111" s="11">
        <v>772655977</v>
      </c>
    </row>
    <row r="112" spans="1:6" ht="12.75" customHeight="1" x14ac:dyDescent="0.2">
      <c r="A112" s="17">
        <v>109</v>
      </c>
      <c r="B112" s="18" t="s">
        <v>303</v>
      </c>
      <c r="C112" s="18" t="s">
        <v>304</v>
      </c>
      <c r="D112" s="18" t="s">
        <v>259</v>
      </c>
      <c r="E112" s="18" t="str">
        <f t="shared" si="1"/>
        <v>18T4-CĐT1</v>
      </c>
      <c r="F112" s="11">
        <v>938763467</v>
      </c>
    </row>
    <row r="113" spans="1:6" ht="12.75" customHeight="1" x14ac:dyDescent="0.2">
      <c r="A113" s="17">
        <v>110</v>
      </c>
      <c r="B113" s="18" t="s">
        <v>305</v>
      </c>
      <c r="C113" s="18" t="s">
        <v>306</v>
      </c>
      <c r="D113" s="18" t="s">
        <v>259</v>
      </c>
      <c r="E113" s="18" t="str">
        <f t="shared" si="1"/>
        <v>18T4-CĐT1</v>
      </c>
      <c r="F113" s="11">
        <v>982652248</v>
      </c>
    </row>
    <row r="114" spans="1:6" ht="12.75" customHeight="1" x14ac:dyDescent="0.2">
      <c r="A114" s="17">
        <v>111</v>
      </c>
      <c r="B114" s="18" t="s">
        <v>307</v>
      </c>
      <c r="C114" s="18" t="s">
        <v>308</v>
      </c>
      <c r="D114" s="18" t="s">
        <v>259</v>
      </c>
      <c r="E114" s="18" t="str">
        <f t="shared" si="1"/>
        <v>18T4-CĐT1</v>
      </c>
      <c r="F114" s="11">
        <v>937300602</v>
      </c>
    </row>
    <row r="115" spans="1:6" ht="12.75" customHeight="1" x14ac:dyDescent="0.2">
      <c r="A115" s="17">
        <v>112</v>
      </c>
      <c r="B115" s="18" t="s">
        <v>309</v>
      </c>
      <c r="C115" s="18" t="s">
        <v>310</v>
      </c>
      <c r="D115" s="18" t="s">
        <v>259</v>
      </c>
      <c r="E115" s="18" t="str">
        <f t="shared" si="1"/>
        <v>18T4-CĐT1</v>
      </c>
      <c r="F115" s="11">
        <v>948699042</v>
      </c>
    </row>
    <row r="116" spans="1:6" ht="12.75" customHeight="1" x14ac:dyDescent="0.2">
      <c r="A116" s="17">
        <v>113</v>
      </c>
      <c r="B116" s="18" t="s">
        <v>311</v>
      </c>
      <c r="C116" s="18" t="s">
        <v>312</v>
      </c>
      <c r="D116" s="18" t="s">
        <v>259</v>
      </c>
      <c r="E116" s="18" t="str">
        <f t="shared" si="1"/>
        <v>18T4-CĐT1</v>
      </c>
      <c r="F116" s="11">
        <v>908172571</v>
      </c>
    </row>
    <row r="117" spans="1:6" ht="12.75" customHeight="1" x14ac:dyDescent="0.2">
      <c r="A117" s="17">
        <v>114</v>
      </c>
      <c r="B117" s="18" t="s">
        <v>313</v>
      </c>
      <c r="C117" s="18" t="s">
        <v>314</v>
      </c>
      <c r="D117" s="18" t="s">
        <v>259</v>
      </c>
      <c r="E117" s="18" t="str">
        <f t="shared" si="1"/>
        <v>18T4-CĐT1</v>
      </c>
      <c r="F117" s="11">
        <v>907533786</v>
      </c>
    </row>
    <row r="118" spans="1:6" ht="12.75" customHeight="1" x14ac:dyDescent="0.2">
      <c r="A118" s="17">
        <v>115</v>
      </c>
      <c r="B118" s="18" t="s">
        <v>315</v>
      </c>
      <c r="C118" s="18" t="s">
        <v>316</v>
      </c>
      <c r="D118" s="18" t="s">
        <v>259</v>
      </c>
      <c r="E118" s="18" t="str">
        <f t="shared" si="1"/>
        <v>18T4-CĐT1</v>
      </c>
      <c r="F118" s="11">
        <v>965198934</v>
      </c>
    </row>
    <row r="119" spans="1:6" ht="12.75" customHeight="1" x14ac:dyDescent="0.2">
      <c r="A119" s="17">
        <v>116</v>
      </c>
      <c r="B119" s="18" t="s">
        <v>317</v>
      </c>
      <c r="C119" s="18" t="s">
        <v>318</v>
      </c>
      <c r="D119" s="18" t="s">
        <v>259</v>
      </c>
      <c r="E119" s="18" t="str">
        <f t="shared" si="1"/>
        <v>18T4-CĐT1</v>
      </c>
      <c r="F119" s="11">
        <v>909971270</v>
      </c>
    </row>
    <row r="120" spans="1:6" ht="12.75" customHeight="1" x14ac:dyDescent="0.2">
      <c r="A120" s="17">
        <v>117</v>
      </c>
      <c r="B120" s="18" t="s">
        <v>319</v>
      </c>
      <c r="C120" s="18" t="s">
        <v>320</v>
      </c>
      <c r="D120" s="18" t="s">
        <v>259</v>
      </c>
      <c r="E120" s="18" t="str">
        <f t="shared" si="1"/>
        <v>18T4-CĐT1</v>
      </c>
      <c r="F120" s="11">
        <v>335077901</v>
      </c>
    </row>
    <row r="121" spans="1:6" ht="12.75" customHeight="1" x14ac:dyDescent="0.2">
      <c r="A121" s="17">
        <v>118</v>
      </c>
      <c r="B121" s="18" t="s">
        <v>321</v>
      </c>
      <c r="C121" s="18" t="s">
        <v>322</v>
      </c>
      <c r="D121" s="18" t="s">
        <v>259</v>
      </c>
      <c r="E121" s="18" t="str">
        <f t="shared" si="1"/>
        <v>18T4-CĐT1</v>
      </c>
      <c r="F121" s="11">
        <v>965711301</v>
      </c>
    </row>
    <row r="122" spans="1:6" ht="12.75" customHeight="1" x14ac:dyDescent="0.2">
      <c r="A122" s="17">
        <v>119</v>
      </c>
      <c r="B122" s="18" t="s">
        <v>323</v>
      </c>
      <c r="C122" s="18" t="s">
        <v>324</v>
      </c>
      <c r="D122" s="18" t="s">
        <v>259</v>
      </c>
      <c r="E122" s="18" t="str">
        <f t="shared" si="1"/>
        <v>18T4-CĐT1</v>
      </c>
      <c r="F122" s="11">
        <v>932155371</v>
      </c>
    </row>
    <row r="123" spans="1:6" ht="12.75" customHeight="1" x14ac:dyDescent="0.2">
      <c r="A123" s="17">
        <v>120</v>
      </c>
      <c r="B123" s="18" t="s">
        <v>325</v>
      </c>
      <c r="C123" s="18" t="s">
        <v>326</v>
      </c>
      <c r="D123" s="18" t="s">
        <v>259</v>
      </c>
      <c r="E123" s="18" t="str">
        <f t="shared" si="1"/>
        <v>18T4-CĐT1</v>
      </c>
      <c r="F123" s="11">
        <v>983908073</v>
      </c>
    </row>
    <row r="124" spans="1:6" ht="12.75" customHeight="1" x14ac:dyDescent="0.2">
      <c r="A124" s="17">
        <v>121</v>
      </c>
      <c r="B124" s="18" t="s">
        <v>327</v>
      </c>
      <c r="C124" s="18" t="s">
        <v>328</v>
      </c>
      <c r="D124" s="18" t="s">
        <v>259</v>
      </c>
      <c r="E124" s="18" t="str">
        <f t="shared" si="1"/>
        <v>18T4-CĐT1</v>
      </c>
      <c r="F124" s="11">
        <v>355036486</v>
      </c>
    </row>
    <row r="125" spans="1:6" ht="12.75" customHeight="1" x14ac:dyDescent="0.2">
      <c r="A125" s="17">
        <v>122</v>
      </c>
      <c r="B125" s="18" t="s">
        <v>329</v>
      </c>
      <c r="C125" s="18" t="s">
        <v>330</v>
      </c>
      <c r="D125" s="18" t="s">
        <v>331</v>
      </c>
      <c r="E125" s="18" t="str">
        <f t="shared" si="1"/>
        <v>18T4-CKC1</v>
      </c>
      <c r="F125" s="11">
        <v>903103718</v>
      </c>
    </row>
    <row r="126" spans="1:6" ht="12.75" customHeight="1" x14ac:dyDescent="0.2">
      <c r="A126" s="17">
        <v>123</v>
      </c>
      <c r="B126" s="18" t="s">
        <v>332</v>
      </c>
      <c r="C126" s="18" t="s">
        <v>333</v>
      </c>
      <c r="D126" s="18" t="s">
        <v>331</v>
      </c>
      <c r="E126" s="18" t="str">
        <f t="shared" si="1"/>
        <v>18T4-CKC1</v>
      </c>
      <c r="F126" s="11">
        <v>919399491</v>
      </c>
    </row>
    <row r="127" spans="1:6" ht="12.75" customHeight="1" x14ac:dyDescent="0.2">
      <c r="A127" s="17">
        <v>124</v>
      </c>
      <c r="B127" s="18" t="s">
        <v>334</v>
      </c>
      <c r="C127" s="18" t="s">
        <v>335</v>
      </c>
      <c r="D127" s="18" t="s">
        <v>331</v>
      </c>
      <c r="E127" s="18" t="str">
        <f t="shared" si="1"/>
        <v>18T4-CKC1</v>
      </c>
      <c r="F127" s="11">
        <v>903714065</v>
      </c>
    </row>
    <row r="128" spans="1:6" ht="12.75" customHeight="1" x14ac:dyDescent="0.2">
      <c r="A128" s="17">
        <v>125</v>
      </c>
      <c r="B128" s="18" t="s">
        <v>336</v>
      </c>
      <c r="C128" s="18" t="s">
        <v>337</v>
      </c>
      <c r="D128" s="18" t="s">
        <v>331</v>
      </c>
      <c r="E128" s="18" t="str">
        <f t="shared" si="1"/>
        <v>18T4-CKC1</v>
      </c>
      <c r="F128" s="11">
        <v>908509751</v>
      </c>
    </row>
    <row r="129" spans="1:6" ht="12.75" customHeight="1" x14ac:dyDescent="0.2">
      <c r="A129" s="17">
        <v>126</v>
      </c>
      <c r="B129" s="18" t="s">
        <v>338</v>
      </c>
      <c r="C129" s="18" t="s">
        <v>339</v>
      </c>
      <c r="D129" s="18" t="s">
        <v>331</v>
      </c>
      <c r="E129" s="18" t="str">
        <f t="shared" si="1"/>
        <v>18T4-CKC1</v>
      </c>
      <c r="F129" s="11">
        <v>918064125</v>
      </c>
    </row>
    <row r="130" spans="1:6" ht="12.75" customHeight="1" x14ac:dyDescent="0.2">
      <c r="A130" s="17">
        <v>127</v>
      </c>
      <c r="B130" s="18" t="s">
        <v>179</v>
      </c>
      <c r="C130" s="18" t="s">
        <v>340</v>
      </c>
      <c r="D130" s="18" t="s">
        <v>331</v>
      </c>
      <c r="E130" s="18" t="str">
        <f t="shared" si="1"/>
        <v>18T4-CKC1</v>
      </c>
      <c r="F130" s="11">
        <v>854464168</v>
      </c>
    </row>
    <row r="131" spans="1:6" ht="12.75" customHeight="1" x14ac:dyDescent="0.2">
      <c r="A131" s="17">
        <v>128</v>
      </c>
      <c r="B131" s="18" t="s">
        <v>341</v>
      </c>
      <c r="C131" s="18" t="s">
        <v>342</v>
      </c>
      <c r="D131" s="18" t="s">
        <v>331</v>
      </c>
      <c r="E131" s="18" t="str">
        <f t="shared" si="1"/>
        <v>18T4-CKC1</v>
      </c>
      <c r="F131" s="11">
        <v>908174503</v>
      </c>
    </row>
    <row r="132" spans="1:6" ht="12.75" customHeight="1" x14ac:dyDescent="0.2">
      <c r="A132" s="17">
        <v>129</v>
      </c>
      <c r="B132" s="18" t="s">
        <v>343</v>
      </c>
      <c r="C132" s="18" t="s">
        <v>344</v>
      </c>
      <c r="D132" s="18" t="s">
        <v>331</v>
      </c>
      <c r="E132" s="18" t="str">
        <f t="shared" ref="E132:E195" si="2">MID(D132,5,LEN(D132)-3)</f>
        <v>18T4-CKC1</v>
      </c>
      <c r="F132" s="11">
        <v>764268880</v>
      </c>
    </row>
    <row r="133" spans="1:6" ht="12.75" customHeight="1" x14ac:dyDescent="0.2">
      <c r="A133" s="17">
        <v>130</v>
      </c>
      <c r="B133" s="18" t="s">
        <v>345</v>
      </c>
      <c r="C133" s="18" t="s">
        <v>346</v>
      </c>
      <c r="D133" s="18" t="s">
        <v>331</v>
      </c>
      <c r="E133" s="18" t="str">
        <f t="shared" si="2"/>
        <v>18T4-CKC1</v>
      </c>
      <c r="F133" s="11">
        <v>918666659</v>
      </c>
    </row>
    <row r="134" spans="1:6" ht="12.75" customHeight="1" x14ac:dyDescent="0.2">
      <c r="A134" s="17">
        <v>131</v>
      </c>
      <c r="B134" s="18" t="s">
        <v>347</v>
      </c>
      <c r="C134" s="18" t="s">
        <v>348</v>
      </c>
      <c r="D134" s="18" t="s">
        <v>331</v>
      </c>
      <c r="E134" s="18" t="str">
        <f t="shared" si="2"/>
        <v>18T4-CKC1</v>
      </c>
      <c r="F134" s="11">
        <v>984820560</v>
      </c>
    </row>
    <row r="135" spans="1:6" ht="12.75" customHeight="1" x14ac:dyDescent="0.2">
      <c r="A135" s="17">
        <v>132</v>
      </c>
      <c r="B135" s="18" t="s">
        <v>349</v>
      </c>
      <c r="C135" s="18" t="s">
        <v>350</v>
      </c>
      <c r="D135" s="18" t="s">
        <v>331</v>
      </c>
      <c r="E135" s="18" t="str">
        <f t="shared" si="2"/>
        <v>18T4-CKC1</v>
      </c>
      <c r="F135" s="11">
        <v>965963062</v>
      </c>
    </row>
    <row r="136" spans="1:6" ht="12.75" customHeight="1" x14ac:dyDescent="0.2">
      <c r="A136" s="17">
        <v>133</v>
      </c>
      <c r="B136" s="18" t="s">
        <v>351</v>
      </c>
      <c r="C136" s="18" t="s">
        <v>352</v>
      </c>
      <c r="D136" s="18" t="s">
        <v>331</v>
      </c>
      <c r="E136" s="18" t="str">
        <f t="shared" si="2"/>
        <v>18T4-CKC1</v>
      </c>
      <c r="F136" s="11">
        <v>902823188</v>
      </c>
    </row>
    <row r="137" spans="1:6" ht="12.75" customHeight="1" x14ac:dyDescent="0.2">
      <c r="A137" s="17">
        <v>134</v>
      </c>
      <c r="B137" s="18" t="s">
        <v>87</v>
      </c>
      <c r="C137" s="18" t="s">
        <v>353</v>
      </c>
      <c r="D137" s="18" t="s">
        <v>331</v>
      </c>
      <c r="E137" s="18" t="str">
        <f t="shared" si="2"/>
        <v>18T4-CKC1</v>
      </c>
      <c r="F137" s="11">
        <v>909584589</v>
      </c>
    </row>
    <row r="138" spans="1:6" ht="12.75" customHeight="1" x14ac:dyDescent="0.2">
      <c r="A138" s="17">
        <v>135</v>
      </c>
      <c r="B138" s="18" t="s">
        <v>354</v>
      </c>
      <c r="C138" s="18" t="s">
        <v>355</v>
      </c>
      <c r="D138" s="18" t="s">
        <v>331</v>
      </c>
      <c r="E138" s="18" t="str">
        <f t="shared" si="2"/>
        <v>18T4-CKC1</v>
      </c>
      <c r="F138" s="11">
        <v>903378712</v>
      </c>
    </row>
    <row r="139" spans="1:6" ht="12.75" customHeight="1" x14ac:dyDescent="0.2">
      <c r="A139" s="17">
        <v>136</v>
      </c>
      <c r="B139" s="18" t="s">
        <v>214</v>
      </c>
      <c r="C139" s="18" t="s">
        <v>356</v>
      </c>
      <c r="D139" s="18" t="s">
        <v>331</v>
      </c>
      <c r="E139" s="18" t="str">
        <f t="shared" si="2"/>
        <v>18T4-CKC1</v>
      </c>
      <c r="F139" s="11">
        <v>928217930</v>
      </c>
    </row>
    <row r="140" spans="1:6" ht="12.75" customHeight="1" x14ac:dyDescent="0.2">
      <c r="A140" s="17">
        <v>137</v>
      </c>
      <c r="B140" s="18" t="s">
        <v>357</v>
      </c>
      <c r="C140" s="18" t="s">
        <v>358</v>
      </c>
      <c r="D140" s="18" t="s">
        <v>331</v>
      </c>
      <c r="E140" s="18" t="str">
        <f t="shared" si="2"/>
        <v>18T4-CKC1</v>
      </c>
      <c r="F140" s="11">
        <v>904497893</v>
      </c>
    </row>
    <row r="141" spans="1:6" ht="12.75" customHeight="1" x14ac:dyDescent="0.2">
      <c r="A141" s="17">
        <v>138</v>
      </c>
      <c r="B141" s="18" t="s">
        <v>359</v>
      </c>
      <c r="C141" s="18" t="s">
        <v>360</v>
      </c>
      <c r="D141" s="18" t="s">
        <v>331</v>
      </c>
      <c r="E141" s="18" t="str">
        <f t="shared" si="2"/>
        <v>18T4-CKC1</v>
      </c>
      <c r="F141" s="11">
        <v>976054692</v>
      </c>
    </row>
    <row r="142" spans="1:6" ht="12.75" customHeight="1" x14ac:dyDescent="0.2">
      <c r="A142" s="17">
        <v>139</v>
      </c>
      <c r="B142" s="18" t="s">
        <v>361</v>
      </c>
      <c r="C142" s="18" t="s">
        <v>362</v>
      </c>
      <c r="D142" s="18" t="s">
        <v>331</v>
      </c>
      <c r="E142" s="18" t="str">
        <f t="shared" si="2"/>
        <v>18T4-CKC1</v>
      </c>
      <c r="F142" s="11">
        <v>906567474</v>
      </c>
    </row>
    <row r="143" spans="1:6" ht="12.75" customHeight="1" x14ac:dyDescent="0.2">
      <c r="A143" s="17">
        <v>140</v>
      </c>
      <c r="B143" s="18" t="s">
        <v>363</v>
      </c>
      <c r="C143" s="18" t="s">
        <v>364</v>
      </c>
      <c r="D143" s="18" t="s">
        <v>331</v>
      </c>
      <c r="E143" s="18" t="str">
        <f t="shared" si="2"/>
        <v>18T4-CKC1</v>
      </c>
      <c r="F143" s="11">
        <v>854587364</v>
      </c>
    </row>
    <row r="144" spans="1:6" ht="12.75" customHeight="1" x14ac:dyDescent="0.2">
      <c r="A144" s="17">
        <v>141</v>
      </c>
      <c r="B144" s="18" t="s">
        <v>365</v>
      </c>
      <c r="C144" s="18" t="s">
        <v>366</v>
      </c>
      <c r="D144" s="18" t="s">
        <v>331</v>
      </c>
      <c r="E144" s="18" t="str">
        <f t="shared" si="2"/>
        <v>18T4-CKC1</v>
      </c>
      <c r="F144" s="11">
        <v>357031237</v>
      </c>
    </row>
    <row r="145" spans="1:6" ht="12.75" customHeight="1" x14ac:dyDescent="0.2">
      <c r="A145" s="17">
        <v>142</v>
      </c>
      <c r="B145" s="18" t="s">
        <v>367</v>
      </c>
      <c r="C145" s="18" t="s">
        <v>368</v>
      </c>
      <c r="D145" s="18" t="s">
        <v>331</v>
      </c>
      <c r="E145" s="18" t="str">
        <f t="shared" si="2"/>
        <v>18T4-CKC1</v>
      </c>
      <c r="F145" s="11">
        <v>902987901</v>
      </c>
    </row>
    <row r="146" spans="1:6" ht="12.75" customHeight="1" x14ac:dyDescent="0.2">
      <c r="A146" s="17">
        <v>143</v>
      </c>
      <c r="B146" s="18" t="s">
        <v>369</v>
      </c>
      <c r="C146" s="18" t="s">
        <v>370</v>
      </c>
      <c r="D146" s="18" t="s">
        <v>331</v>
      </c>
      <c r="E146" s="18" t="str">
        <f t="shared" si="2"/>
        <v>18T4-CKC1</v>
      </c>
      <c r="F146" s="11">
        <v>978243457</v>
      </c>
    </row>
    <row r="147" spans="1:6" ht="12.75" customHeight="1" x14ac:dyDescent="0.2">
      <c r="A147" s="17">
        <v>144</v>
      </c>
      <c r="B147" s="18" t="s">
        <v>371</v>
      </c>
      <c r="C147" s="18" t="s">
        <v>372</v>
      </c>
      <c r="D147" s="18" t="s">
        <v>373</v>
      </c>
      <c r="E147" s="18" t="str">
        <f t="shared" si="2"/>
        <v>18T4-CMT1</v>
      </c>
      <c r="F147" s="11">
        <v>855553262</v>
      </c>
    </row>
    <row r="148" spans="1:6" ht="12.75" customHeight="1" x14ac:dyDescent="0.2">
      <c r="A148" s="17">
        <v>145</v>
      </c>
      <c r="B148" s="18" t="s">
        <v>374</v>
      </c>
      <c r="C148" s="18" t="s">
        <v>375</v>
      </c>
      <c r="D148" s="18" t="s">
        <v>373</v>
      </c>
      <c r="E148" s="18" t="str">
        <f t="shared" si="2"/>
        <v>18T4-CMT1</v>
      </c>
      <c r="F148" s="11">
        <v>903611529</v>
      </c>
    </row>
    <row r="149" spans="1:6" ht="12.75" customHeight="1" x14ac:dyDescent="0.2">
      <c r="A149" s="17">
        <v>146</v>
      </c>
      <c r="B149" s="18" t="s">
        <v>376</v>
      </c>
      <c r="C149" s="18" t="s">
        <v>377</v>
      </c>
      <c r="D149" s="18" t="s">
        <v>373</v>
      </c>
      <c r="E149" s="18" t="str">
        <f t="shared" si="2"/>
        <v>18T4-CMT1</v>
      </c>
      <c r="F149" s="11">
        <v>908666366</v>
      </c>
    </row>
    <row r="150" spans="1:6" ht="12.75" customHeight="1" x14ac:dyDescent="0.2">
      <c r="A150" s="17">
        <v>147</v>
      </c>
      <c r="B150" s="18" t="s">
        <v>378</v>
      </c>
      <c r="C150" s="18" t="s">
        <v>379</v>
      </c>
      <c r="D150" s="18" t="s">
        <v>373</v>
      </c>
      <c r="E150" s="18" t="str">
        <f t="shared" si="2"/>
        <v>18T4-CMT1</v>
      </c>
      <c r="F150" s="11">
        <v>976619325</v>
      </c>
    </row>
    <row r="151" spans="1:6" ht="12.75" customHeight="1" x14ac:dyDescent="0.2">
      <c r="A151" s="17">
        <v>148</v>
      </c>
      <c r="B151" s="18" t="s">
        <v>380</v>
      </c>
      <c r="C151" s="18" t="s">
        <v>381</v>
      </c>
      <c r="D151" s="18" t="s">
        <v>373</v>
      </c>
      <c r="E151" s="18" t="str">
        <f t="shared" si="2"/>
        <v>18T4-CMT1</v>
      </c>
      <c r="F151" s="11">
        <v>996633501</v>
      </c>
    </row>
    <row r="152" spans="1:6" ht="12.75" customHeight="1" x14ac:dyDescent="0.2">
      <c r="A152" s="17">
        <v>149</v>
      </c>
      <c r="B152" s="18" t="s">
        <v>382</v>
      </c>
      <c r="C152" s="18" t="s">
        <v>383</v>
      </c>
      <c r="D152" s="18" t="s">
        <v>373</v>
      </c>
      <c r="E152" s="18" t="str">
        <f t="shared" si="2"/>
        <v>18T4-CMT1</v>
      </c>
      <c r="F152" s="11">
        <v>965110267</v>
      </c>
    </row>
    <row r="153" spans="1:6" ht="12.75" customHeight="1" x14ac:dyDescent="0.2">
      <c r="A153" s="17">
        <v>150</v>
      </c>
      <c r="B153" s="18" t="s">
        <v>384</v>
      </c>
      <c r="C153" s="18" t="s">
        <v>385</v>
      </c>
      <c r="D153" s="18" t="s">
        <v>373</v>
      </c>
      <c r="E153" s="18" t="str">
        <f t="shared" si="2"/>
        <v>18T4-CMT1</v>
      </c>
      <c r="F153" s="11">
        <v>792924811</v>
      </c>
    </row>
    <row r="154" spans="1:6" ht="12.75" customHeight="1" x14ac:dyDescent="0.2">
      <c r="A154" s="17">
        <v>151</v>
      </c>
      <c r="B154" s="18" t="s">
        <v>386</v>
      </c>
      <c r="C154" s="18" t="s">
        <v>387</v>
      </c>
      <c r="D154" s="18" t="s">
        <v>373</v>
      </c>
      <c r="E154" s="18" t="str">
        <f t="shared" si="2"/>
        <v>18T4-CMT1</v>
      </c>
      <c r="F154" s="11">
        <v>918775076</v>
      </c>
    </row>
    <row r="155" spans="1:6" ht="12.75" customHeight="1" x14ac:dyDescent="0.2">
      <c r="A155" s="17">
        <v>152</v>
      </c>
      <c r="B155" s="18" t="s">
        <v>388</v>
      </c>
      <c r="C155" s="18" t="s">
        <v>389</v>
      </c>
      <c r="D155" s="18" t="s">
        <v>373</v>
      </c>
      <c r="E155" s="18" t="str">
        <f t="shared" si="2"/>
        <v>18T4-CMT1</v>
      </c>
      <c r="F155" s="11">
        <v>902557699</v>
      </c>
    </row>
    <row r="156" spans="1:6" ht="12.75" customHeight="1" x14ac:dyDescent="0.2">
      <c r="A156" s="17">
        <v>153</v>
      </c>
      <c r="B156" s="18" t="s">
        <v>390</v>
      </c>
      <c r="C156" s="18" t="s">
        <v>391</v>
      </c>
      <c r="D156" s="18" t="s">
        <v>373</v>
      </c>
      <c r="E156" s="18" t="str">
        <f t="shared" si="2"/>
        <v>18T4-CMT1</v>
      </c>
      <c r="F156" s="11">
        <v>966925568</v>
      </c>
    </row>
    <row r="157" spans="1:6" ht="12.75" customHeight="1" x14ac:dyDescent="0.2">
      <c r="A157" s="17">
        <v>154</v>
      </c>
      <c r="B157" s="18" t="s">
        <v>392</v>
      </c>
      <c r="C157" s="18" t="s">
        <v>393</v>
      </c>
      <c r="D157" s="18" t="s">
        <v>373</v>
      </c>
      <c r="E157" s="18" t="str">
        <f t="shared" si="2"/>
        <v>18T4-CMT1</v>
      </c>
      <c r="F157" s="11">
        <v>346077282</v>
      </c>
    </row>
    <row r="158" spans="1:6" ht="12.75" customHeight="1" x14ac:dyDescent="0.2">
      <c r="A158" s="17">
        <v>155</v>
      </c>
      <c r="B158" s="18" t="s">
        <v>394</v>
      </c>
      <c r="C158" s="18" t="s">
        <v>395</v>
      </c>
      <c r="D158" s="18" t="s">
        <v>373</v>
      </c>
      <c r="E158" s="18" t="str">
        <f t="shared" si="2"/>
        <v>18T4-CMT1</v>
      </c>
      <c r="F158" s="11">
        <v>903139656</v>
      </c>
    </row>
    <row r="159" spans="1:6" ht="12.75" customHeight="1" x14ac:dyDescent="0.2">
      <c r="A159" s="17">
        <v>156</v>
      </c>
      <c r="B159" s="18" t="s">
        <v>396</v>
      </c>
      <c r="C159" s="18" t="s">
        <v>397</v>
      </c>
      <c r="D159" s="18" t="s">
        <v>373</v>
      </c>
      <c r="E159" s="18" t="str">
        <f t="shared" si="2"/>
        <v>18T4-CMT1</v>
      </c>
      <c r="F159" s="11">
        <v>936220989</v>
      </c>
    </row>
    <row r="160" spans="1:6" ht="12.75" customHeight="1" x14ac:dyDescent="0.2">
      <c r="A160" s="17">
        <v>157</v>
      </c>
      <c r="B160" s="18" t="s">
        <v>398</v>
      </c>
      <c r="C160" s="18" t="s">
        <v>399</v>
      </c>
      <c r="D160" s="18" t="s">
        <v>373</v>
      </c>
      <c r="E160" s="18" t="str">
        <f t="shared" si="2"/>
        <v>18T4-CMT1</v>
      </c>
      <c r="F160" s="11">
        <v>909667851</v>
      </c>
    </row>
    <row r="161" spans="1:6" ht="12.75" customHeight="1" x14ac:dyDescent="0.2">
      <c r="A161" s="17">
        <v>158</v>
      </c>
      <c r="B161" s="18" t="s">
        <v>400</v>
      </c>
      <c r="C161" s="18" t="s">
        <v>401</v>
      </c>
      <c r="D161" s="18" t="s">
        <v>373</v>
      </c>
      <c r="E161" s="18" t="str">
        <f t="shared" si="2"/>
        <v>18T4-CMT1</v>
      </c>
      <c r="F161" s="11">
        <v>1217590048</v>
      </c>
    </row>
    <row r="162" spans="1:6" ht="12.75" customHeight="1" x14ac:dyDescent="0.2">
      <c r="A162" s="17">
        <v>159</v>
      </c>
      <c r="B162" s="18" t="s">
        <v>402</v>
      </c>
      <c r="C162" s="18" t="s">
        <v>403</v>
      </c>
      <c r="D162" s="18" t="s">
        <v>373</v>
      </c>
      <c r="E162" s="18" t="str">
        <f t="shared" si="2"/>
        <v>18T4-CMT1</v>
      </c>
      <c r="F162" s="11">
        <v>932152894</v>
      </c>
    </row>
    <row r="163" spans="1:6" ht="12.75" customHeight="1" x14ac:dyDescent="0.2">
      <c r="A163" s="17">
        <v>160</v>
      </c>
      <c r="B163" s="18" t="s">
        <v>404</v>
      </c>
      <c r="C163" s="18" t="s">
        <v>405</v>
      </c>
      <c r="D163" s="18" t="s">
        <v>373</v>
      </c>
      <c r="E163" s="18" t="str">
        <f t="shared" si="2"/>
        <v>18T4-CMT1</v>
      </c>
      <c r="F163" s="11">
        <v>889053354</v>
      </c>
    </row>
    <row r="164" spans="1:6" ht="12.75" customHeight="1" x14ac:dyDescent="0.2">
      <c r="A164" s="17">
        <v>161</v>
      </c>
      <c r="B164" s="18" t="s">
        <v>406</v>
      </c>
      <c r="C164" s="18" t="s">
        <v>407</v>
      </c>
      <c r="D164" s="18" t="s">
        <v>373</v>
      </c>
      <c r="E164" s="18" t="str">
        <f t="shared" si="2"/>
        <v>18T4-CMT1</v>
      </c>
      <c r="F164" s="11">
        <v>932746591</v>
      </c>
    </row>
    <row r="165" spans="1:6" ht="12.75" customHeight="1" x14ac:dyDescent="0.2">
      <c r="A165" s="17">
        <v>162</v>
      </c>
      <c r="B165" s="18" t="s">
        <v>408</v>
      </c>
      <c r="C165" s="18" t="s">
        <v>409</v>
      </c>
      <c r="D165" s="18" t="s">
        <v>373</v>
      </c>
      <c r="E165" s="18" t="str">
        <f t="shared" si="2"/>
        <v>18T4-CMT1</v>
      </c>
      <c r="F165" s="11">
        <v>1633418530</v>
      </c>
    </row>
    <row r="166" spans="1:6" ht="12.75" customHeight="1" x14ac:dyDescent="0.2">
      <c r="A166" s="17">
        <v>163</v>
      </c>
      <c r="B166" s="18" t="s">
        <v>410</v>
      </c>
      <c r="C166" s="18" t="s">
        <v>411</v>
      </c>
      <c r="D166" s="18" t="s">
        <v>373</v>
      </c>
      <c r="E166" s="18" t="str">
        <f t="shared" si="2"/>
        <v>18T4-CMT1</v>
      </c>
      <c r="F166" s="11">
        <v>966733598</v>
      </c>
    </row>
    <row r="167" spans="1:6" ht="12.75" customHeight="1" x14ac:dyDescent="0.2">
      <c r="A167" s="17">
        <v>164</v>
      </c>
      <c r="B167" s="18" t="s">
        <v>412</v>
      </c>
      <c r="C167" s="18" t="s">
        <v>413</v>
      </c>
      <c r="D167" s="18" t="s">
        <v>373</v>
      </c>
      <c r="E167" s="18" t="str">
        <f t="shared" si="2"/>
        <v>18T4-CMT1</v>
      </c>
      <c r="F167" s="11">
        <v>988201787</v>
      </c>
    </row>
    <row r="168" spans="1:6" ht="12.75" customHeight="1" x14ac:dyDescent="0.2">
      <c r="A168" s="17">
        <v>165</v>
      </c>
      <c r="B168" s="18" t="s">
        <v>414</v>
      </c>
      <c r="C168" s="18" t="s">
        <v>415</v>
      </c>
      <c r="D168" s="18" t="s">
        <v>373</v>
      </c>
      <c r="E168" s="18" t="str">
        <f t="shared" si="2"/>
        <v>18T4-CMT1</v>
      </c>
      <c r="F168" s="11">
        <v>907914706</v>
      </c>
    </row>
    <row r="169" spans="1:6" ht="12.75" customHeight="1" x14ac:dyDescent="0.2">
      <c r="A169" s="17">
        <v>166</v>
      </c>
      <c r="B169" s="18" t="s">
        <v>416</v>
      </c>
      <c r="C169" s="18" t="s">
        <v>417</v>
      </c>
      <c r="D169" s="18" t="s">
        <v>373</v>
      </c>
      <c r="E169" s="18" t="str">
        <f t="shared" si="2"/>
        <v>18T4-CMT1</v>
      </c>
      <c r="F169" s="11">
        <v>1265454749</v>
      </c>
    </row>
    <row r="170" spans="1:6" ht="12.75" customHeight="1" x14ac:dyDescent="0.2">
      <c r="A170" s="17">
        <v>167</v>
      </c>
      <c r="B170" s="18" t="s">
        <v>418</v>
      </c>
      <c r="C170" s="18" t="s">
        <v>419</v>
      </c>
      <c r="D170" s="18" t="s">
        <v>373</v>
      </c>
      <c r="E170" s="18" t="str">
        <f t="shared" si="2"/>
        <v>18T4-CMT1</v>
      </c>
      <c r="F170" s="11">
        <v>935543178</v>
      </c>
    </row>
    <row r="171" spans="1:6" ht="12.75" customHeight="1" x14ac:dyDescent="0.2">
      <c r="A171" s="17">
        <v>168</v>
      </c>
      <c r="B171" s="18" t="s">
        <v>420</v>
      </c>
      <c r="C171" s="18" t="s">
        <v>421</v>
      </c>
      <c r="D171" s="18" t="s">
        <v>373</v>
      </c>
      <c r="E171" s="18" t="str">
        <f t="shared" si="2"/>
        <v>18T4-CMT1</v>
      </c>
      <c r="F171" s="11">
        <v>1639287208</v>
      </c>
    </row>
    <row r="172" spans="1:6" ht="12.75" customHeight="1" x14ac:dyDescent="0.2">
      <c r="A172" s="17">
        <v>169</v>
      </c>
      <c r="B172" s="18" t="s">
        <v>422</v>
      </c>
      <c r="C172" s="18" t="s">
        <v>423</v>
      </c>
      <c r="D172" s="18" t="s">
        <v>373</v>
      </c>
      <c r="E172" s="18" t="str">
        <f t="shared" si="2"/>
        <v>18T4-CMT1</v>
      </c>
      <c r="F172" s="11">
        <v>1676088565</v>
      </c>
    </row>
    <row r="173" spans="1:6" ht="12.75" customHeight="1" x14ac:dyDescent="0.2">
      <c r="A173" s="17">
        <v>170</v>
      </c>
      <c r="B173" s="18" t="s">
        <v>424</v>
      </c>
      <c r="C173" s="18" t="s">
        <v>425</v>
      </c>
      <c r="D173" s="18" t="s">
        <v>373</v>
      </c>
      <c r="E173" s="18" t="str">
        <f t="shared" si="2"/>
        <v>18T4-CMT1</v>
      </c>
      <c r="F173" s="11">
        <v>938586866</v>
      </c>
    </row>
    <row r="174" spans="1:6" ht="12.75" customHeight="1" x14ac:dyDescent="0.2">
      <c r="A174" s="17">
        <v>171</v>
      </c>
      <c r="B174" s="18" t="s">
        <v>426</v>
      </c>
      <c r="C174" s="18" t="s">
        <v>427</v>
      </c>
      <c r="D174" s="18" t="s">
        <v>373</v>
      </c>
      <c r="E174" s="18" t="str">
        <f t="shared" si="2"/>
        <v>18T4-CMT1</v>
      </c>
      <c r="F174" s="11">
        <v>977433403</v>
      </c>
    </row>
    <row r="175" spans="1:6" ht="12.75" customHeight="1" x14ac:dyDescent="0.2">
      <c r="A175" s="17">
        <v>172</v>
      </c>
      <c r="B175" s="18" t="s">
        <v>428</v>
      </c>
      <c r="C175" s="18" t="s">
        <v>429</v>
      </c>
      <c r="D175" s="18" t="s">
        <v>373</v>
      </c>
      <c r="E175" s="18" t="str">
        <f t="shared" si="2"/>
        <v>18T4-CMT1</v>
      </c>
      <c r="F175" s="11">
        <v>932649823</v>
      </c>
    </row>
    <row r="176" spans="1:6" ht="12.75" customHeight="1" x14ac:dyDescent="0.2">
      <c r="A176" s="17">
        <v>173</v>
      </c>
      <c r="B176" s="18" t="s">
        <v>430</v>
      </c>
      <c r="C176" s="18" t="s">
        <v>431</v>
      </c>
      <c r="D176" s="18" t="s">
        <v>373</v>
      </c>
      <c r="E176" s="18" t="str">
        <f t="shared" si="2"/>
        <v>18T4-CMT1</v>
      </c>
      <c r="F176" s="11">
        <v>1656908039</v>
      </c>
    </row>
    <row r="177" spans="1:6" ht="12.75" customHeight="1" x14ac:dyDescent="0.2">
      <c r="A177" s="17">
        <v>174</v>
      </c>
      <c r="B177" s="18" t="s">
        <v>432</v>
      </c>
      <c r="C177" s="18" t="s">
        <v>433</v>
      </c>
      <c r="D177" s="18" t="s">
        <v>373</v>
      </c>
      <c r="E177" s="18" t="str">
        <f t="shared" si="2"/>
        <v>18T4-CMT1</v>
      </c>
      <c r="F177" s="11">
        <v>933319025</v>
      </c>
    </row>
    <row r="178" spans="1:6" ht="12.75" customHeight="1" x14ac:dyDescent="0.2">
      <c r="A178" s="17">
        <v>175</v>
      </c>
      <c r="B178" s="18" t="s">
        <v>434</v>
      </c>
      <c r="C178" s="18" t="s">
        <v>435</v>
      </c>
      <c r="D178" s="18" t="s">
        <v>373</v>
      </c>
      <c r="E178" s="18" t="str">
        <f t="shared" si="2"/>
        <v>18T4-CMT1</v>
      </c>
      <c r="F178" s="11">
        <v>903153902</v>
      </c>
    </row>
    <row r="179" spans="1:6" ht="12.75" customHeight="1" x14ac:dyDescent="0.2">
      <c r="A179" s="17">
        <v>176</v>
      </c>
      <c r="B179" s="18" t="s">
        <v>436</v>
      </c>
      <c r="C179" s="18" t="s">
        <v>437</v>
      </c>
      <c r="D179" s="18" t="s">
        <v>373</v>
      </c>
      <c r="E179" s="18" t="str">
        <f t="shared" si="2"/>
        <v>18T4-CMT1</v>
      </c>
      <c r="F179" s="11">
        <v>906003891</v>
      </c>
    </row>
    <row r="180" spans="1:6" ht="12.75" customHeight="1" x14ac:dyDescent="0.2">
      <c r="A180" s="17">
        <v>177</v>
      </c>
      <c r="B180" s="18" t="s">
        <v>438</v>
      </c>
      <c r="C180" s="18" t="s">
        <v>439</v>
      </c>
      <c r="D180" s="18" t="s">
        <v>373</v>
      </c>
      <c r="E180" s="18" t="str">
        <f t="shared" si="2"/>
        <v>18T4-CMT1</v>
      </c>
      <c r="F180" s="11">
        <v>903966642</v>
      </c>
    </row>
    <row r="181" spans="1:6" ht="12.75" customHeight="1" x14ac:dyDescent="0.2">
      <c r="A181" s="17">
        <v>178</v>
      </c>
      <c r="B181" s="18" t="s">
        <v>440</v>
      </c>
      <c r="C181" s="18" t="s">
        <v>441</v>
      </c>
      <c r="D181" s="18" t="s">
        <v>373</v>
      </c>
      <c r="E181" s="18" t="str">
        <f t="shared" si="2"/>
        <v>18T4-CMT1</v>
      </c>
      <c r="F181" s="11">
        <v>777077361</v>
      </c>
    </row>
    <row r="182" spans="1:6" ht="12.75" customHeight="1" x14ac:dyDescent="0.2">
      <c r="A182" s="17">
        <v>179</v>
      </c>
      <c r="B182" s="18" t="s">
        <v>442</v>
      </c>
      <c r="C182" s="18" t="s">
        <v>443</v>
      </c>
      <c r="D182" s="18" t="s">
        <v>373</v>
      </c>
      <c r="E182" s="18" t="str">
        <f t="shared" si="2"/>
        <v>18T4-CMT1</v>
      </c>
      <c r="F182" s="11">
        <v>937451722</v>
      </c>
    </row>
    <row r="183" spans="1:6" ht="12.75" customHeight="1" x14ac:dyDescent="0.2">
      <c r="A183" s="17">
        <v>180</v>
      </c>
      <c r="B183" s="18" t="s">
        <v>68</v>
      </c>
      <c r="C183" s="18" t="s">
        <v>444</v>
      </c>
      <c r="D183" s="18" t="s">
        <v>373</v>
      </c>
      <c r="E183" s="18" t="str">
        <f t="shared" si="2"/>
        <v>18T4-CMT1</v>
      </c>
      <c r="F183" s="11">
        <v>336606879</v>
      </c>
    </row>
    <row r="184" spans="1:6" ht="12.75" customHeight="1" x14ac:dyDescent="0.2">
      <c r="A184" s="17">
        <v>181</v>
      </c>
      <c r="B184" s="18" t="s">
        <v>445</v>
      </c>
      <c r="C184" s="18" t="s">
        <v>446</v>
      </c>
      <c r="D184" s="18" t="s">
        <v>373</v>
      </c>
      <c r="E184" s="18" t="str">
        <f t="shared" si="2"/>
        <v>18T4-CMT1</v>
      </c>
      <c r="F184" s="11">
        <v>987081086</v>
      </c>
    </row>
    <row r="185" spans="1:6" ht="12.75" customHeight="1" x14ac:dyDescent="0.2">
      <c r="A185" s="17">
        <v>182</v>
      </c>
      <c r="B185" s="18" t="s">
        <v>447</v>
      </c>
      <c r="C185" s="18" t="s">
        <v>448</v>
      </c>
      <c r="D185" s="18" t="s">
        <v>373</v>
      </c>
      <c r="E185" s="18" t="str">
        <f t="shared" si="2"/>
        <v>18T4-CMT1</v>
      </c>
      <c r="F185" s="11">
        <v>932060249</v>
      </c>
    </row>
    <row r="186" spans="1:6" ht="12.75" customHeight="1" x14ac:dyDescent="0.2">
      <c r="A186" s="17">
        <v>183</v>
      </c>
      <c r="B186" s="18" t="s">
        <v>449</v>
      </c>
      <c r="C186" s="18" t="s">
        <v>450</v>
      </c>
      <c r="D186" s="18" t="s">
        <v>373</v>
      </c>
      <c r="E186" s="18" t="str">
        <f t="shared" si="2"/>
        <v>18T4-CMT1</v>
      </c>
      <c r="F186" s="11">
        <v>907860396</v>
      </c>
    </row>
    <row r="187" spans="1:6" ht="12.75" customHeight="1" x14ac:dyDescent="0.2">
      <c r="A187" s="17">
        <v>184</v>
      </c>
      <c r="B187" s="18" t="s">
        <v>451</v>
      </c>
      <c r="C187" s="18" t="s">
        <v>452</v>
      </c>
      <c r="D187" s="18" t="s">
        <v>373</v>
      </c>
      <c r="E187" s="18" t="str">
        <f t="shared" si="2"/>
        <v>18T4-CMT1</v>
      </c>
      <c r="F187" s="11">
        <v>707615171</v>
      </c>
    </row>
    <row r="188" spans="1:6" ht="12.75" customHeight="1" x14ac:dyDescent="0.2">
      <c r="A188" s="17">
        <v>185</v>
      </c>
      <c r="B188" s="18" t="s">
        <v>453</v>
      </c>
      <c r="C188" s="18" t="s">
        <v>454</v>
      </c>
      <c r="D188" s="18" t="s">
        <v>373</v>
      </c>
      <c r="E188" s="18" t="str">
        <f t="shared" si="2"/>
        <v>18T4-CMT1</v>
      </c>
      <c r="F188" s="11">
        <v>931969805</v>
      </c>
    </row>
    <row r="189" spans="1:6" ht="12.75" customHeight="1" x14ac:dyDescent="0.2">
      <c r="A189" s="17">
        <v>186</v>
      </c>
      <c r="B189" s="18" t="s">
        <v>455</v>
      </c>
      <c r="C189" s="18" t="s">
        <v>456</v>
      </c>
      <c r="D189" s="18" t="s">
        <v>373</v>
      </c>
      <c r="E189" s="18" t="str">
        <f t="shared" si="2"/>
        <v>18T4-CMT1</v>
      </c>
      <c r="F189" s="11">
        <v>908338836</v>
      </c>
    </row>
    <row r="190" spans="1:6" ht="12.75" customHeight="1" x14ac:dyDescent="0.2">
      <c r="A190" s="17">
        <v>187</v>
      </c>
      <c r="B190" s="18" t="s">
        <v>457</v>
      </c>
      <c r="C190" s="18" t="s">
        <v>458</v>
      </c>
      <c r="D190" s="18" t="s">
        <v>373</v>
      </c>
      <c r="E190" s="18" t="str">
        <f t="shared" si="2"/>
        <v>18T4-CMT1</v>
      </c>
      <c r="F190" s="11">
        <v>937070381</v>
      </c>
    </row>
    <row r="191" spans="1:6" ht="12.75" customHeight="1" x14ac:dyDescent="0.2">
      <c r="A191" s="17">
        <v>188</v>
      </c>
      <c r="B191" s="18" t="s">
        <v>459</v>
      </c>
      <c r="C191" s="18" t="s">
        <v>460</v>
      </c>
      <c r="D191" s="18" t="s">
        <v>373</v>
      </c>
      <c r="E191" s="18" t="str">
        <f t="shared" si="2"/>
        <v>18T4-CMT1</v>
      </c>
      <c r="F191" s="11">
        <v>914065639</v>
      </c>
    </row>
    <row r="192" spans="1:6" ht="12.75" customHeight="1" x14ac:dyDescent="0.2">
      <c r="A192" s="17">
        <v>189</v>
      </c>
      <c r="B192" s="18" t="s">
        <v>461</v>
      </c>
      <c r="C192" s="18" t="s">
        <v>462</v>
      </c>
      <c r="D192" s="18" t="s">
        <v>373</v>
      </c>
      <c r="E192" s="18" t="str">
        <f t="shared" si="2"/>
        <v>18T4-CMT1</v>
      </c>
      <c r="F192" s="11">
        <v>907770775</v>
      </c>
    </row>
    <row r="193" spans="1:6" ht="12.75" customHeight="1" x14ac:dyDescent="0.2">
      <c r="A193" s="17">
        <v>190</v>
      </c>
      <c r="B193" s="18" t="s">
        <v>463</v>
      </c>
      <c r="C193" s="18" t="s">
        <v>464</v>
      </c>
      <c r="D193" s="18" t="s">
        <v>465</v>
      </c>
      <c r="E193" s="18" t="str">
        <f t="shared" si="2"/>
        <v>18T4-CNM1</v>
      </c>
      <c r="F193" s="11">
        <v>908128037</v>
      </c>
    </row>
    <row r="194" spans="1:6" ht="12.75" customHeight="1" x14ac:dyDescent="0.2">
      <c r="A194" s="17">
        <v>191</v>
      </c>
      <c r="B194" s="18" t="s">
        <v>466</v>
      </c>
      <c r="C194" s="18" t="s">
        <v>467</v>
      </c>
      <c r="D194" s="18" t="s">
        <v>465</v>
      </c>
      <c r="E194" s="18" t="str">
        <f t="shared" si="2"/>
        <v>18T4-CNM1</v>
      </c>
      <c r="F194" s="11">
        <v>908195239</v>
      </c>
    </row>
    <row r="195" spans="1:6" ht="12.75" customHeight="1" x14ac:dyDescent="0.2">
      <c r="A195" s="17">
        <v>192</v>
      </c>
      <c r="B195" s="18" t="s">
        <v>468</v>
      </c>
      <c r="C195" s="18" t="s">
        <v>469</v>
      </c>
      <c r="D195" s="18" t="s">
        <v>465</v>
      </c>
      <c r="E195" s="18" t="str">
        <f t="shared" si="2"/>
        <v>18T4-CNM1</v>
      </c>
      <c r="F195" s="11">
        <v>988641131</v>
      </c>
    </row>
    <row r="196" spans="1:6" ht="12.75" customHeight="1" x14ac:dyDescent="0.2">
      <c r="A196" s="17">
        <v>193</v>
      </c>
      <c r="B196" s="18" t="s">
        <v>470</v>
      </c>
      <c r="C196" s="18" t="s">
        <v>471</v>
      </c>
      <c r="D196" s="18" t="s">
        <v>465</v>
      </c>
      <c r="E196" s="18" t="str">
        <f t="shared" ref="E196:E259" si="3">MID(D196,5,LEN(D196)-3)</f>
        <v>18T4-CNM1</v>
      </c>
      <c r="F196" s="11">
        <v>902102735</v>
      </c>
    </row>
    <row r="197" spans="1:6" ht="12.75" customHeight="1" x14ac:dyDescent="0.2">
      <c r="A197" s="17">
        <v>194</v>
      </c>
      <c r="B197" s="18" t="s">
        <v>472</v>
      </c>
      <c r="C197" s="18" t="s">
        <v>473</v>
      </c>
      <c r="D197" s="18" t="s">
        <v>465</v>
      </c>
      <c r="E197" s="18" t="str">
        <f t="shared" si="3"/>
        <v>18T4-CNM1</v>
      </c>
      <c r="F197" s="11">
        <v>931213484</v>
      </c>
    </row>
    <row r="198" spans="1:6" ht="12.75" customHeight="1" x14ac:dyDescent="0.2">
      <c r="A198" s="17">
        <v>195</v>
      </c>
      <c r="B198" s="18" t="s">
        <v>474</v>
      </c>
      <c r="C198" s="18" t="s">
        <v>475</v>
      </c>
      <c r="D198" s="18" t="s">
        <v>465</v>
      </c>
      <c r="E198" s="18" t="str">
        <f t="shared" si="3"/>
        <v>18T4-CNM1</v>
      </c>
      <c r="F198" s="11">
        <v>907970256</v>
      </c>
    </row>
    <row r="199" spans="1:6" ht="12.75" customHeight="1" x14ac:dyDescent="0.2">
      <c r="A199" s="17">
        <v>196</v>
      </c>
      <c r="B199" s="18" t="s">
        <v>476</v>
      </c>
      <c r="C199" s="18" t="s">
        <v>477</v>
      </c>
      <c r="D199" s="18" t="s">
        <v>465</v>
      </c>
      <c r="E199" s="18" t="str">
        <f t="shared" si="3"/>
        <v>18T4-CNM1</v>
      </c>
      <c r="F199" s="11">
        <v>703346406</v>
      </c>
    </row>
    <row r="200" spans="1:6" ht="12.75" customHeight="1" x14ac:dyDescent="0.2">
      <c r="A200" s="17">
        <v>197</v>
      </c>
      <c r="B200" s="18" t="s">
        <v>478</v>
      </c>
      <c r="C200" s="18" t="s">
        <v>479</v>
      </c>
      <c r="D200" s="18" t="s">
        <v>465</v>
      </c>
      <c r="E200" s="18" t="str">
        <f t="shared" si="3"/>
        <v>18T4-CNM1</v>
      </c>
      <c r="F200" s="11">
        <v>902511300</v>
      </c>
    </row>
    <row r="201" spans="1:6" ht="12.75" customHeight="1" x14ac:dyDescent="0.2">
      <c r="A201" s="17">
        <v>198</v>
      </c>
      <c r="B201" s="18" t="s">
        <v>480</v>
      </c>
      <c r="C201" s="18" t="s">
        <v>481</v>
      </c>
      <c r="D201" s="18" t="s">
        <v>465</v>
      </c>
      <c r="E201" s="18" t="str">
        <f t="shared" si="3"/>
        <v>18T4-CNM1</v>
      </c>
      <c r="F201" s="11">
        <v>906212906</v>
      </c>
    </row>
    <row r="202" spans="1:6" ht="12.75" customHeight="1" x14ac:dyDescent="0.2">
      <c r="A202" s="17">
        <v>199</v>
      </c>
      <c r="B202" s="18" t="s">
        <v>482</v>
      </c>
      <c r="C202" s="18" t="s">
        <v>483</v>
      </c>
      <c r="D202" s="18" t="s">
        <v>465</v>
      </c>
      <c r="E202" s="18" t="str">
        <f t="shared" si="3"/>
        <v>18T4-CNM1</v>
      </c>
      <c r="F202" s="11">
        <v>973064146</v>
      </c>
    </row>
    <row r="203" spans="1:6" ht="12.75" customHeight="1" x14ac:dyDescent="0.2">
      <c r="A203" s="17">
        <v>200</v>
      </c>
      <c r="B203" s="18" t="s">
        <v>484</v>
      </c>
      <c r="C203" s="18" t="s">
        <v>485</v>
      </c>
      <c r="D203" s="18" t="s">
        <v>465</v>
      </c>
      <c r="E203" s="18" t="str">
        <f t="shared" si="3"/>
        <v>18T4-CNM1</v>
      </c>
      <c r="F203" s="11">
        <v>902703150</v>
      </c>
    </row>
    <row r="204" spans="1:6" ht="12.75" customHeight="1" x14ac:dyDescent="0.2">
      <c r="A204" s="17">
        <v>201</v>
      </c>
      <c r="B204" s="18" t="s">
        <v>486</v>
      </c>
      <c r="C204" s="18" t="s">
        <v>487</v>
      </c>
      <c r="D204" s="18" t="s">
        <v>465</v>
      </c>
      <c r="E204" s="18" t="str">
        <f t="shared" si="3"/>
        <v>18T4-CNM1</v>
      </c>
      <c r="F204" s="11">
        <v>932064269</v>
      </c>
    </row>
    <row r="205" spans="1:6" ht="12.75" customHeight="1" x14ac:dyDescent="0.2">
      <c r="A205" s="17">
        <v>202</v>
      </c>
      <c r="B205" s="18" t="s">
        <v>488</v>
      </c>
      <c r="C205" s="18" t="s">
        <v>489</v>
      </c>
      <c r="D205" s="18" t="s">
        <v>465</v>
      </c>
      <c r="E205" s="18" t="str">
        <f t="shared" si="3"/>
        <v>18T4-CNM1</v>
      </c>
      <c r="F205" s="11">
        <v>898515990</v>
      </c>
    </row>
    <row r="206" spans="1:6" ht="12.75" customHeight="1" x14ac:dyDescent="0.2">
      <c r="A206" s="17">
        <v>203</v>
      </c>
      <c r="B206" s="18" t="s">
        <v>490</v>
      </c>
      <c r="C206" s="18" t="s">
        <v>491</v>
      </c>
      <c r="D206" s="18" t="s">
        <v>465</v>
      </c>
      <c r="E206" s="18" t="str">
        <f t="shared" si="3"/>
        <v>18T4-CNM1</v>
      </c>
      <c r="F206" s="11">
        <v>902410057</v>
      </c>
    </row>
    <row r="207" spans="1:6" ht="12.75" customHeight="1" x14ac:dyDescent="0.2">
      <c r="A207" s="17">
        <v>204</v>
      </c>
      <c r="B207" s="18" t="s">
        <v>492</v>
      </c>
      <c r="C207" s="18" t="s">
        <v>493</v>
      </c>
      <c r="D207" s="18" t="s">
        <v>465</v>
      </c>
      <c r="E207" s="18" t="str">
        <f t="shared" si="3"/>
        <v>18T4-CNM1</v>
      </c>
      <c r="F207" s="11">
        <v>903926732</v>
      </c>
    </row>
    <row r="208" spans="1:6" ht="12.75" customHeight="1" x14ac:dyDescent="0.2">
      <c r="A208" s="17">
        <v>205</v>
      </c>
      <c r="B208" s="18" t="s">
        <v>494</v>
      </c>
      <c r="C208" s="18" t="s">
        <v>495</v>
      </c>
      <c r="D208" s="18" t="s">
        <v>465</v>
      </c>
      <c r="E208" s="18" t="str">
        <f t="shared" si="3"/>
        <v>18T4-CNM1</v>
      </c>
      <c r="F208" s="11">
        <v>1287211785</v>
      </c>
    </row>
    <row r="209" spans="1:6" ht="12.75" customHeight="1" x14ac:dyDescent="0.2">
      <c r="A209" s="17">
        <v>206</v>
      </c>
      <c r="B209" s="18" t="s">
        <v>496</v>
      </c>
      <c r="C209" s="18" t="s">
        <v>497</v>
      </c>
      <c r="D209" s="18" t="s">
        <v>465</v>
      </c>
      <c r="E209" s="18" t="str">
        <f t="shared" si="3"/>
        <v>18T4-CNM1</v>
      </c>
      <c r="F209" s="11">
        <v>945724138</v>
      </c>
    </row>
    <row r="210" spans="1:6" ht="12.75" customHeight="1" x14ac:dyDescent="0.2">
      <c r="A210" s="17">
        <v>207</v>
      </c>
      <c r="B210" s="18" t="s">
        <v>498</v>
      </c>
      <c r="C210" s="18" t="s">
        <v>499</v>
      </c>
      <c r="D210" s="18" t="s">
        <v>465</v>
      </c>
      <c r="E210" s="18" t="str">
        <f t="shared" si="3"/>
        <v>18T4-CNM1</v>
      </c>
      <c r="F210" s="11">
        <v>903668476</v>
      </c>
    </row>
    <row r="211" spans="1:6" ht="12.75" customHeight="1" x14ac:dyDescent="0.2">
      <c r="A211" s="17">
        <v>208</v>
      </c>
      <c r="B211" s="18" t="s">
        <v>500</v>
      </c>
      <c r="C211" s="18" t="s">
        <v>501</v>
      </c>
      <c r="D211" s="18" t="s">
        <v>465</v>
      </c>
      <c r="E211" s="18" t="str">
        <f t="shared" si="3"/>
        <v>18T4-CNM1</v>
      </c>
      <c r="F211" s="11">
        <v>906584658</v>
      </c>
    </row>
    <row r="212" spans="1:6" ht="12.75" customHeight="1" x14ac:dyDescent="0.2">
      <c r="A212" s="17">
        <v>209</v>
      </c>
      <c r="B212" s="18" t="s">
        <v>502</v>
      </c>
      <c r="C212" s="18" t="s">
        <v>503</v>
      </c>
      <c r="D212" s="18" t="s">
        <v>465</v>
      </c>
      <c r="E212" s="18" t="str">
        <f t="shared" si="3"/>
        <v>18T4-CNM1</v>
      </c>
      <c r="F212" s="11">
        <v>973554594</v>
      </c>
    </row>
    <row r="213" spans="1:6" ht="12.75" customHeight="1" x14ac:dyDescent="0.2">
      <c r="A213" s="17">
        <v>210</v>
      </c>
      <c r="B213" s="18" t="s">
        <v>504</v>
      </c>
      <c r="C213" s="18" t="s">
        <v>505</v>
      </c>
      <c r="D213" s="18" t="s">
        <v>465</v>
      </c>
      <c r="E213" s="18" t="str">
        <f t="shared" si="3"/>
        <v>18T4-CNM1</v>
      </c>
      <c r="F213" s="11">
        <v>784447757</v>
      </c>
    </row>
    <row r="214" spans="1:6" ht="12.75" customHeight="1" x14ac:dyDescent="0.2">
      <c r="A214" s="17">
        <v>211</v>
      </c>
      <c r="B214" s="18" t="s">
        <v>506</v>
      </c>
      <c r="C214" s="18" t="s">
        <v>507</v>
      </c>
      <c r="D214" s="18" t="s">
        <v>465</v>
      </c>
      <c r="E214" s="18" t="str">
        <f t="shared" si="3"/>
        <v>18T4-CNM1</v>
      </c>
      <c r="F214" s="11">
        <v>1266977150</v>
      </c>
    </row>
    <row r="215" spans="1:6" ht="12.75" customHeight="1" x14ac:dyDescent="0.2">
      <c r="A215" s="17">
        <v>212</v>
      </c>
      <c r="B215" s="18" t="s">
        <v>508</v>
      </c>
      <c r="C215" s="18" t="s">
        <v>509</v>
      </c>
      <c r="D215" s="18" t="s">
        <v>465</v>
      </c>
      <c r="E215" s="18" t="str">
        <f t="shared" si="3"/>
        <v>18T4-CNM1</v>
      </c>
      <c r="F215" s="11">
        <v>903327530</v>
      </c>
    </row>
    <row r="216" spans="1:6" ht="12.75" customHeight="1" x14ac:dyDescent="0.2">
      <c r="A216" s="17">
        <v>213</v>
      </c>
      <c r="B216" s="18" t="s">
        <v>510</v>
      </c>
      <c r="C216" s="18" t="s">
        <v>511</v>
      </c>
      <c r="D216" s="18" t="s">
        <v>465</v>
      </c>
      <c r="E216" s="18" t="str">
        <f t="shared" si="3"/>
        <v>18T4-CNM1</v>
      </c>
      <c r="F216" s="11">
        <v>366085493</v>
      </c>
    </row>
    <row r="217" spans="1:6" ht="12.75" customHeight="1" x14ac:dyDescent="0.2">
      <c r="A217" s="17">
        <v>214</v>
      </c>
      <c r="B217" s="18" t="s">
        <v>512</v>
      </c>
      <c r="C217" s="18" t="s">
        <v>513</v>
      </c>
      <c r="D217" s="18" t="s">
        <v>465</v>
      </c>
      <c r="E217" s="18" t="str">
        <f t="shared" si="3"/>
        <v>18T4-CNM1</v>
      </c>
      <c r="F217" s="11">
        <v>987223503</v>
      </c>
    </row>
    <row r="218" spans="1:6" ht="12.75" customHeight="1" x14ac:dyDescent="0.2">
      <c r="A218" s="17">
        <v>215</v>
      </c>
      <c r="B218" s="18" t="s">
        <v>514</v>
      </c>
      <c r="C218" s="18" t="s">
        <v>515</v>
      </c>
      <c r="D218" s="18" t="s">
        <v>465</v>
      </c>
      <c r="E218" s="18" t="str">
        <f t="shared" si="3"/>
        <v>18T4-CNM1</v>
      </c>
      <c r="F218" s="11">
        <v>909338887</v>
      </c>
    </row>
    <row r="219" spans="1:6" ht="12.75" customHeight="1" x14ac:dyDescent="0.2">
      <c r="A219" s="17">
        <v>216</v>
      </c>
      <c r="B219" s="18" t="s">
        <v>516</v>
      </c>
      <c r="C219" s="18" t="s">
        <v>517</v>
      </c>
      <c r="D219" s="18" t="s">
        <v>465</v>
      </c>
      <c r="E219" s="18" t="str">
        <f t="shared" si="3"/>
        <v>18T4-CNM1</v>
      </c>
      <c r="F219" s="11">
        <v>902417328</v>
      </c>
    </row>
    <row r="220" spans="1:6" ht="12.75" customHeight="1" x14ac:dyDescent="0.2">
      <c r="A220" s="17">
        <v>217</v>
      </c>
      <c r="B220" s="18" t="s">
        <v>518</v>
      </c>
      <c r="C220" s="18" t="s">
        <v>519</v>
      </c>
      <c r="D220" s="18" t="s">
        <v>465</v>
      </c>
      <c r="E220" s="18" t="str">
        <f t="shared" si="3"/>
        <v>18T4-CNM1</v>
      </c>
      <c r="F220" s="11">
        <v>372321200</v>
      </c>
    </row>
    <row r="221" spans="1:6" ht="12.75" customHeight="1" x14ac:dyDescent="0.2">
      <c r="A221" s="17">
        <v>218</v>
      </c>
      <c r="B221" s="18" t="s">
        <v>520</v>
      </c>
      <c r="C221" s="18" t="s">
        <v>521</v>
      </c>
      <c r="D221" s="18" t="s">
        <v>465</v>
      </c>
      <c r="E221" s="18" t="str">
        <f t="shared" si="3"/>
        <v>18T4-CNM1</v>
      </c>
      <c r="F221" s="11">
        <v>1682201800</v>
      </c>
    </row>
    <row r="222" spans="1:6" ht="12.75" customHeight="1" x14ac:dyDescent="0.2">
      <c r="A222" s="17">
        <v>219</v>
      </c>
      <c r="B222" s="18" t="s">
        <v>522</v>
      </c>
      <c r="C222" s="18" t="s">
        <v>523</v>
      </c>
      <c r="D222" s="18" t="s">
        <v>465</v>
      </c>
      <c r="E222" s="18" t="str">
        <f t="shared" si="3"/>
        <v>18T4-CNM1</v>
      </c>
      <c r="F222" s="11">
        <v>907637053</v>
      </c>
    </row>
    <row r="223" spans="1:6" ht="12.75" customHeight="1" x14ac:dyDescent="0.2">
      <c r="A223" s="17">
        <v>220</v>
      </c>
      <c r="B223" s="18" t="s">
        <v>524</v>
      </c>
      <c r="C223" s="18" t="s">
        <v>525</v>
      </c>
      <c r="D223" s="18" t="s">
        <v>465</v>
      </c>
      <c r="E223" s="18" t="str">
        <f t="shared" si="3"/>
        <v>18T4-CNM1</v>
      </c>
      <c r="F223" s="11">
        <v>948364339</v>
      </c>
    </row>
    <row r="224" spans="1:6" ht="12.75" customHeight="1" x14ac:dyDescent="0.2">
      <c r="A224" s="17">
        <v>221</v>
      </c>
      <c r="B224" s="18" t="s">
        <v>526</v>
      </c>
      <c r="C224" s="18" t="s">
        <v>527</v>
      </c>
      <c r="D224" s="18" t="s">
        <v>465</v>
      </c>
      <c r="E224" s="18" t="str">
        <f t="shared" si="3"/>
        <v>18T4-CNM1</v>
      </c>
      <c r="F224" s="11">
        <v>902895726</v>
      </c>
    </row>
    <row r="225" spans="1:6" ht="12.75" customHeight="1" x14ac:dyDescent="0.2">
      <c r="A225" s="17">
        <v>222</v>
      </c>
      <c r="B225" s="18" t="s">
        <v>71</v>
      </c>
      <c r="C225" s="18" t="s">
        <v>528</v>
      </c>
      <c r="D225" s="18" t="s">
        <v>465</v>
      </c>
      <c r="E225" s="18" t="str">
        <f t="shared" si="3"/>
        <v>18T4-CNM1</v>
      </c>
      <c r="F225" s="11">
        <v>975609344</v>
      </c>
    </row>
    <row r="226" spans="1:6" ht="12.75" customHeight="1" x14ac:dyDescent="0.2">
      <c r="A226" s="17">
        <v>223</v>
      </c>
      <c r="B226" s="18" t="s">
        <v>529</v>
      </c>
      <c r="C226" s="18" t="s">
        <v>530</v>
      </c>
      <c r="D226" s="18" t="s">
        <v>465</v>
      </c>
      <c r="E226" s="18" t="str">
        <f t="shared" si="3"/>
        <v>18T4-CNM1</v>
      </c>
      <c r="F226" s="11">
        <v>912911674</v>
      </c>
    </row>
    <row r="227" spans="1:6" ht="12.75" customHeight="1" x14ac:dyDescent="0.2">
      <c r="A227" s="17">
        <v>224</v>
      </c>
      <c r="B227" s="18" t="s">
        <v>531</v>
      </c>
      <c r="C227" s="18" t="s">
        <v>532</v>
      </c>
      <c r="D227" s="18" t="s">
        <v>465</v>
      </c>
      <c r="E227" s="18" t="str">
        <f t="shared" si="3"/>
        <v>18T4-CNM1</v>
      </c>
      <c r="F227" s="11">
        <v>975995124</v>
      </c>
    </row>
    <row r="228" spans="1:6" ht="12.75" customHeight="1" x14ac:dyDescent="0.2">
      <c r="A228" s="17">
        <v>225</v>
      </c>
      <c r="B228" s="18" t="s">
        <v>533</v>
      </c>
      <c r="C228" s="18" t="s">
        <v>534</v>
      </c>
      <c r="D228" s="18" t="s">
        <v>465</v>
      </c>
      <c r="E228" s="18" t="str">
        <f t="shared" si="3"/>
        <v>18T4-CNM1</v>
      </c>
      <c r="F228" s="11">
        <v>904676453</v>
      </c>
    </row>
    <row r="229" spans="1:6" ht="12.75" customHeight="1" x14ac:dyDescent="0.2">
      <c r="A229" s="17">
        <v>226</v>
      </c>
      <c r="B229" s="18" t="s">
        <v>535</v>
      </c>
      <c r="C229" s="18" t="s">
        <v>536</v>
      </c>
      <c r="D229" s="18" t="s">
        <v>465</v>
      </c>
      <c r="E229" s="18" t="str">
        <f t="shared" si="3"/>
        <v>18T4-CNM1</v>
      </c>
      <c r="F229" s="11">
        <v>1227087362</v>
      </c>
    </row>
    <row r="230" spans="1:6" ht="12.75" customHeight="1" x14ac:dyDescent="0.2">
      <c r="A230" s="17">
        <v>227</v>
      </c>
      <c r="B230" s="18" t="s">
        <v>537</v>
      </c>
      <c r="C230" s="18" t="s">
        <v>538</v>
      </c>
      <c r="D230" s="18" t="s">
        <v>465</v>
      </c>
      <c r="E230" s="18" t="str">
        <f t="shared" si="3"/>
        <v>18T4-CNM1</v>
      </c>
      <c r="F230" s="11">
        <v>932755646</v>
      </c>
    </row>
    <row r="231" spans="1:6" ht="12.75" customHeight="1" x14ac:dyDescent="0.2">
      <c r="A231" s="17">
        <v>228</v>
      </c>
      <c r="B231" s="18" t="s">
        <v>539</v>
      </c>
      <c r="C231" s="18" t="s">
        <v>540</v>
      </c>
      <c r="D231" s="18" t="s">
        <v>465</v>
      </c>
      <c r="E231" s="18" t="str">
        <f t="shared" si="3"/>
        <v>18T4-CNM1</v>
      </c>
      <c r="F231" s="11">
        <v>901027116</v>
      </c>
    </row>
    <row r="232" spans="1:6" ht="12.75" customHeight="1" x14ac:dyDescent="0.2">
      <c r="A232" s="17">
        <v>229</v>
      </c>
      <c r="B232" s="18" t="s">
        <v>541</v>
      </c>
      <c r="C232" s="18" t="s">
        <v>542</v>
      </c>
      <c r="D232" s="18" t="s">
        <v>465</v>
      </c>
      <c r="E232" s="18" t="str">
        <f t="shared" si="3"/>
        <v>18T4-CNM1</v>
      </c>
      <c r="F232" s="11">
        <v>907628276</v>
      </c>
    </row>
    <row r="233" spans="1:6" ht="12.75" customHeight="1" x14ac:dyDescent="0.2">
      <c r="A233" s="17">
        <v>230</v>
      </c>
      <c r="B233" s="18" t="s">
        <v>543</v>
      </c>
      <c r="C233" s="18" t="s">
        <v>544</v>
      </c>
      <c r="D233" s="18" t="s">
        <v>465</v>
      </c>
      <c r="E233" s="18" t="str">
        <f t="shared" si="3"/>
        <v>18T4-CNM1</v>
      </c>
      <c r="F233" s="11">
        <v>969898282</v>
      </c>
    </row>
    <row r="234" spans="1:6" ht="12.75" customHeight="1" x14ac:dyDescent="0.2">
      <c r="A234" s="17">
        <v>231</v>
      </c>
      <c r="B234" s="18" t="s">
        <v>545</v>
      </c>
      <c r="C234" s="18" t="s">
        <v>546</v>
      </c>
      <c r="D234" s="18" t="s">
        <v>465</v>
      </c>
      <c r="E234" s="18" t="str">
        <f t="shared" si="3"/>
        <v>18T4-CNM1</v>
      </c>
      <c r="F234" s="11">
        <v>1227944973</v>
      </c>
    </row>
    <row r="235" spans="1:6" ht="12.75" customHeight="1" x14ac:dyDescent="0.2">
      <c r="A235" s="17">
        <v>232</v>
      </c>
      <c r="B235" s="18" t="s">
        <v>547</v>
      </c>
      <c r="C235" s="18" t="s">
        <v>548</v>
      </c>
      <c r="D235" s="18" t="s">
        <v>465</v>
      </c>
      <c r="E235" s="18" t="str">
        <f t="shared" si="3"/>
        <v>18T4-CNM1</v>
      </c>
      <c r="F235" s="11">
        <v>921190539</v>
      </c>
    </row>
    <row r="236" spans="1:6" ht="12.75" customHeight="1" x14ac:dyDescent="0.2">
      <c r="A236" s="17">
        <v>233</v>
      </c>
      <c r="B236" s="18" t="s">
        <v>549</v>
      </c>
      <c r="C236" s="18" t="s">
        <v>550</v>
      </c>
      <c r="D236" s="18" t="s">
        <v>551</v>
      </c>
      <c r="E236" s="18" t="str">
        <f t="shared" si="3"/>
        <v>18T4-CNÔ1</v>
      </c>
      <c r="F236" s="11">
        <v>1687962512</v>
      </c>
    </row>
    <row r="237" spans="1:6" ht="12.75" customHeight="1" x14ac:dyDescent="0.2">
      <c r="A237" s="17">
        <v>234</v>
      </c>
      <c r="B237" s="18" t="s">
        <v>552</v>
      </c>
      <c r="C237" s="18" t="s">
        <v>553</v>
      </c>
      <c r="D237" s="18" t="s">
        <v>551</v>
      </c>
      <c r="E237" s="18" t="str">
        <f t="shared" si="3"/>
        <v>18T4-CNÔ1</v>
      </c>
      <c r="F237" s="11">
        <v>933717043</v>
      </c>
    </row>
    <row r="238" spans="1:6" ht="12.75" customHeight="1" x14ac:dyDescent="0.2">
      <c r="A238" s="17">
        <v>235</v>
      </c>
      <c r="B238" s="18" t="s">
        <v>554</v>
      </c>
      <c r="C238" s="18" t="s">
        <v>555</v>
      </c>
      <c r="D238" s="18" t="s">
        <v>551</v>
      </c>
      <c r="E238" s="18" t="str">
        <f t="shared" si="3"/>
        <v>18T4-CNÔ1</v>
      </c>
      <c r="F238" s="11">
        <v>935177142</v>
      </c>
    </row>
    <row r="239" spans="1:6" ht="12.75" customHeight="1" x14ac:dyDescent="0.2">
      <c r="A239" s="17">
        <v>236</v>
      </c>
      <c r="B239" s="18" t="s">
        <v>556</v>
      </c>
      <c r="C239" s="18" t="s">
        <v>557</v>
      </c>
      <c r="D239" s="18" t="s">
        <v>551</v>
      </c>
      <c r="E239" s="18" t="str">
        <f t="shared" si="3"/>
        <v>18T4-CNÔ1</v>
      </c>
      <c r="F239" s="11">
        <v>909843871</v>
      </c>
    </row>
    <row r="240" spans="1:6" ht="12.75" customHeight="1" x14ac:dyDescent="0.2">
      <c r="A240" s="17">
        <v>237</v>
      </c>
      <c r="B240" s="18" t="s">
        <v>558</v>
      </c>
      <c r="C240" s="18" t="s">
        <v>559</v>
      </c>
      <c r="D240" s="18" t="s">
        <v>551</v>
      </c>
      <c r="E240" s="18" t="str">
        <f t="shared" si="3"/>
        <v>18T4-CNÔ1</v>
      </c>
      <c r="F240" s="11">
        <v>934185512</v>
      </c>
    </row>
    <row r="241" spans="1:6" ht="12.75" customHeight="1" x14ac:dyDescent="0.2">
      <c r="A241" s="17">
        <v>238</v>
      </c>
      <c r="B241" s="18" t="s">
        <v>39</v>
      </c>
      <c r="C241" s="18" t="s">
        <v>560</v>
      </c>
      <c r="D241" s="18" t="s">
        <v>551</v>
      </c>
      <c r="E241" s="18" t="str">
        <f t="shared" si="3"/>
        <v>18T4-CNÔ1</v>
      </c>
      <c r="F241" s="11">
        <v>933330599</v>
      </c>
    </row>
    <row r="242" spans="1:6" ht="12.75" customHeight="1" x14ac:dyDescent="0.2">
      <c r="A242" s="17">
        <v>239</v>
      </c>
      <c r="B242" s="18" t="s">
        <v>561</v>
      </c>
      <c r="C242" s="18" t="s">
        <v>562</v>
      </c>
      <c r="D242" s="18" t="s">
        <v>551</v>
      </c>
      <c r="E242" s="18" t="str">
        <f t="shared" si="3"/>
        <v>18T4-CNÔ1</v>
      </c>
      <c r="F242" s="11">
        <v>1265285299</v>
      </c>
    </row>
    <row r="243" spans="1:6" ht="12.75" customHeight="1" x14ac:dyDescent="0.2">
      <c r="A243" s="17">
        <v>240</v>
      </c>
      <c r="B243" s="18" t="s">
        <v>563</v>
      </c>
      <c r="C243" s="18" t="s">
        <v>564</v>
      </c>
      <c r="D243" s="18" t="s">
        <v>551</v>
      </c>
      <c r="E243" s="18" t="str">
        <f t="shared" si="3"/>
        <v>18T4-CNÔ1</v>
      </c>
      <c r="F243" s="11">
        <v>908419223</v>
      </c>
    </row>
    <row r="244" spans="1:6" ht="12.75" customHeight="1" x14ac:dyDescent="0.2">
      <c r="A244" s="17">
        <v>241</v>
      </c>
      <c r="B244" s="18" t="s">
        <v>31</v>
      </c>
      <c r="C244" s="18" t="s">
        <v>565</v>
      </c>
      <c r="D244" s="18" t="s">
        <v>551</v>
      </c>
      <c r="E244" s="18" t="str">
        <f t="shared" si="3"/>
        <v>18T4-CNÔ1</v>
      </c>
      <c r="F244" s="11">
        <v>1205190428</v>
      </c>
    </row>
    <row r="245" spans="1:6" ht="12.75" customHeight="1" x14ac:dyDescent="0.2">
      <c r="A245" s="17">
        <v>242</v>
      </c>
      <c r="B245" s="18" t="s">
        <v>566</v>
      </c>
      <c r="C245" s="18" t="s">
        <v>567</v>
      </c>
      <c r="D245" s="18" t="s">
        <v>551</v>
      </c>
      <c r="E245" s="18" t="str">
        <f t="shared" si="3"/>
        <v>18T4-CNÔ1</v>
      </c>
      <c r="F245" s="11">
        <v>1223104976</v>
      </c>
    </row>
    <row r="246" spans="1:6" ht="12.75" customHeight="1" x14ac:dyDescent="0.2">
      <c r="A246" s="17">
        <v>243</v>
      </c>
      <c r="B246" s="18" t="s">
        <v>568</v>
      </c>
      <c r="C246" s="18" t="s">
        <v>569</v>
      </c>
      <c r="D246" s="18" t="s">
        <v>551</v>
      </c>
      <c r="E246" s="18" t="str">
        <f t="shared" si="3"/>
        <v>18T4-CNÔ1</v>
      </c>
      <c r="F246" s="11">
        <v>1694456198</v>
      </c>
    </row>
    <row r="247" spans="1:6" ht="12.75" customHeight="1" x14ac:dyDescent="0.2">
      <c r="A247" s="17">
        <v>244</v>
      </c>
      <c r="B247" s="18" t="s">
        <v>570</v>
      </c>
      <c r="C247" s="18" t="s">
        <v>571</v>
      </c>
      <c r="D247" s="18" t="s">
        <v>551</v>
      </c>
      <c r="E247" s="18" t="str">
        <f t="shared" si="3"/>
        <v>18T4-CNÔ1</v>
      </c>
      <c r="F247" s="11">
        <v>898306740</v>
      </c>
    </row>
    <row r="248" spans="1:6" ht="12.75" customHeight="1" x14ac:dyDescent="0.2">
      <c r="A248" s="17">
        <v>245</v>
      </c>
      <c r="B248" s="18" t="s">
        <v>572</v>
      </c>
      <c r="C248" s="18" t="s">
        <v>573</v>
      </c>
      <c r="D248" s="18" t="s">
        <v>551</v>
      </c>
      <c r="E248" s="18" t="str">
        <f t="shared" si="3"/>
        <v>18T4-CNÔ1</v>
      </c>
      <c r="F248" s="11">
        <v>938871753</v>
      </c>
    </row>
    <row r="249" spans="1:6" ht="12.75" customHeight="1" x14ac:dyDescent="0.2">
      <c r="A249" s="17">
        <v>246</v>
      </c>
      <c r="B249" s="18" t="s">
        <v>574</v>
      </c>
      <c r="C249" s="18" t="s">
        <v>575</v>
      </c>
      <c r="D249" s="18" t="s">
        <v>551</v>
      </c>
      <c r="E249" s="18" t="str">
        <f t="shared" si="3"/>
        <v>18T4-CNÔ1</v>
      </c>
      <c r="F249" s="11">
        <v>1677744481</v>
      </c>
    </row>
    <row r="250" spans="1:6" ht="12.75" customHeight="1" x14ac:dyDescent="0.2">
      <c r="A250" s="17">
        <v>247</v>
      </c>
      <c r="B250" s="18" t="s">
        <v>576</v>
      </c>
      <c r="C250" s="18" t="s">
        <v>577</v>
      </c>
      <c r="D250" s="18" t="s">
        <v>551</v>
      </c>
      <c r="E250" s="18" t="str">
        <f t="shared" si="3"/>
        <v>18T4-CNÔ1</v>
      </c>
      <c r="F250" s="11">
        <v>901393117</v>
      </c>
    </row>
    <row r="251" spans="1:6" ht="12.75" customHeight="1" x14ac:dyDescent="0.2">
      <c r="A251" s="17">
        <v>248</v>
      </c>
      <c r="B251" s="18" t="s">
        <v>578</v>
      </c>
      <c r="C251" s="18" t="s">
        <v>579</v>
      </c>
      <c r="D251" s="18" t="s">
        <v>551</v>
      </c>
      <c r="E251" s="18" t="str">
        <f t="shared" si="3"/>
        <v>18T4-CNÔ1</v>
      </c>
      <c r="F251" s="11">
        <v>903711652</v>
      </c>
    </row>
    <row r="252" spans="1:6" ht="12.75" customHeight="1" x14ac:dyDescent="0.2">
      <c r="A252" s="17">
        <v>249</v>
      </c>
      <c r="B252" s="18" t="s">
        <v>580</v>
      </c>
      <c r="C252" s="18" t="s">
        <v>581</v>
      </c>
      <c r="D252" s="18" t="s">
        <v>551</v>
      </c>
      <c r="E252" s="18" t="str">
        <f t="shared" si="3"/>
        <v>18T4-CNÔ1</v>
      </c>
      <c r="F252" s="11">
        <v>1627798545</v>
      </c>
    </row>
    <row r="253" spans="1:6" ht="12.75" customHeight="1" x14ac:dyDescent="0.2">
      <c r="A253" s="17">
        <v>250</v>
      </c>
      <c r="B253" s="18" t="s">
        <v>582</v>
      </c>
      <c r="C253" s="18" t="s">
        <v>583</v>
      </c>
      <c r="D253" s="18" t="s">
        <v>551</v>
      </c>
      <c r="E253" s="18" t="str">
        <f t="shared" si="3"/>
        <v>18T4-CNÔ1</v>
      </c>
      <c r="F253" s="11">
        <v>1216125791</v>
      </c>
    </row>
    <row r="254" spans="1:6" ht="12.75" customHeight="1" x14ac:dyDescent="0.2">
      <c r="A254" s="17">
        <v>251</v>
      </c>
      <c r="B254" s="18" t="s">
        <v>584</v>
      </c>
      <c r="C254" s="18" t="s">
        <v>585</v>
      </c>
      <c r="D254" s="18" t="s">
        <v>551</v>
      </c>
      <c r="E254" s="18" t="str">
        <f t="shared" si="3"/>
        <v>18T4-CNÔ1</v>
      </c>
      <c r="F254" s="11">
        <v>898434298</v>
      </c>
    </row>
    <row r="255" spans="1:6" ht="12.75" customHeight="1" x14ac:dyDescent="0.2">
      <c r="A255" s="17">
        <v>252</v>
      </c>
      <c r="B255" s="18" t="s">
        <v>586</v>
      </c>
      <c r="C255" s="18" t="s">
        <v>587</v>
      </c>
      <c r="D255" s="18" t="s">
        <v>551</v>
      </c>
      <c r="E255" s="18" t="str">
        <f t="shared" si="3"/>
        <v>18T4-CNÔ1</v>
      </c>
      <c r="F255" s="11">
        <v>908155862</v>
      </c>
    </row>
    <row r="256" spans="1:6" ht="12.75" customHeight="1" x14ac:dyDescent="0.2">
      <c r="A256" s="17">
        <v>253</v>
      </c>
      <c r="B256" s="18" t="s">
        <v>588</v>
      </c>
      <c r="C256" s="18" t="s">
        <v>589</v>
      </c>
      <c r="D256" s="18" t="s">
        <v>551</v>
      </c>
      <c r="E256" s="18" t="str">
        <f t="shared" si="3"/>
        <v>18T4-CNÔ1</v>
      </c>
      <c r="F256" s="11">
        <v>928996564</v>
      </c>
    </row>
    <row r="257" spans="1:6" ht="12.75" customHeight="1" x14ac:dyDescent="0.2">
      <c r="A257" s="17">
        <v>254</v>
      </c>
      <c r="B257" s="18" t="s">
        <v>590</v>
      </c>
      <c r="C257" s="18" t="s">
        <v>591</v>
      </c>
      <c r="D257" s="18" t="s">
        <v>551</v>
      </c>
      <c r="E257" s="18" t="str">
        <f t="shared" si="3"/>
        <v>18T4-CNÔ1</v>
      </c>
      <c r="F257" s="11">
        <v>902226413</v>
      </c>
    </row>
    <row r="258" spans="1:6" ht="12.75" customHeight="1" x14ac:dyDescent="0.2">
      <c r="A258" s="17">
        <v>255</v>
      </c>
      <c r="B258" s="18" t="s">
        <v>592</v>
      </c>
      <c r="C258" s="18" t="s">
        <v>593</v>
      </c>
      <c r="D258" s="18" t="s">
        <v>551</v>
      </c>
      <c r="E258" s="18" t="str">
        <f t="shared" si="3"/>
        <v>18T4-CNÔ1</v>
      </c>
      <c r="F258" s="11">
        <v>938284550</v>
      </c>
    </row>
    <row r="259" spans="1:6" ht="12.75" customHeight="1" x14ac:dyDescent="0.2">
      <c r="A259" s="17">
        <v>256</v>
      </c>
      <c r="B259" s="18" t="s">
        <v>594</v>
      </c>
      <c r="C259" s="18" t="s">
        <v>595</v>
      </c>
      <c r="D259" s="18" t="s">
        <v>551</v>
      </c>
      <c r="E259" s="18" t="str">
        <f t="shared" si="3"/>
        <v>18T4-CNÔ1</v>
      </c>
      <c r="F259" s="11">
        <v>933941699</v>
      </c>
    </row>
    <row r="260" spans="1:6" ht="12.75" customHeight="1" x14ac:dyDescent="0.2">
      <c r="A260" s="17">
        <v>257</v>
      </c>
      <c r="B260" s="18" t="s">
        <v>596</v>
      </c>
      <c r="C260" s="18" t="s">
        <v>597</v>
      </c>
      <c r="D260" s="18" t="s">
        <v>551</v>
      </c>
      <c r="E260" s="18" t="str">
        <f t="shared" ref="E260:E323" si="4">MID(D260,5,LEN(D260)-3)</f>
        <v>18T4-CNÔ1</v>
      </c>
      <c r="F260" s="11">
        <v>962028294</v>
      </c>
    </row>
    <row r="261" spans="1:6" ht="12.75" customHeight="1" x14ac:dyDescent="0.2">
      <c r="A261" s="17">
        <v>258</v>
      </c>
      <c r="B261" s="18" t="s">
        <v>598</v>
      </c>
      <c r="C261" s="18" t="s">
        <v>599</v>
      </c>
      <c r="D261" s="18" t="s">
        <v>551</v>
      </c>
      <c r="E261" s="18" t="str">
        <f t="shared" si="4"/>
        <v>18T4-CNÔ1</v>
      </c>
      <c r="F261" s="11">
        <v>902315889</v>
      </c>
    </row>
    <row r="262" spans="1:6" ht="12.75" customHeight="1" x14ac:dyDescent="0.2">
      <c r="A262" s="17">
        <v>259</v>
      </c>
      <c r="B262" s="18" t="s">
        <v>600</v>
      </c>
      <c r="C262" s="18" t="s">
        <v>601</v>
      </c>
      <c r="D262" s="18" t="s">
        <v>551</v>
      </c>
      <c r="E262" s="18" t="str">
        <f t="shared" si="4"/>
        <v>18T4-CNÔ1</v>
      </c>
      <c r="F262" s="11">
        <v>986200811</v>
      </c>
    </row>
    <row r="263" spans="1:6" ht="12.75" customHeight="1" x14ac:dyDescent="0.2">
      <c r="A263" s="17">
        <v>260</v>
      </c>
      <c r="B263" s="18" t="s">
        <v>602</v>
      </c>
      <c r="C263" s="18" t="s">
        <v>603</v>
      </c>
      <c r="D263" s="18" t="s">
        <v>551</v>
      </c>
      <c r="E263" s="18" t="str">
        <f t="shared" si="4"/>
        <v>18T4-CNÔ1</v>
      </c>
      <c r="F263" s="11">
        <v>945220772</v>
      </c>
    </row>
    <row r="264" spans="1:6" ht="12.75" customHeight="1" x14ac:dyDescent="0.2">
      <c r="A264" s="17">
        <v>261</v>
      </c>
      <c r="B264" s="18" t="s">
        <v>604</v>
      </c>
      <c r="C264" s="18" t="s">
        <v>605</v>
      </c>
      <c r="D264" s="18" t="s">
        <v>551</v>
      </c>
      <c r="E264" s="18" t="str">
        <f t="shared" si="4"/>
        <v>18T4-CNÔ1</v>
      </c>
      <c r="F264" s="11">
        <v>946257414</v>
      </c>
    </row>
    <row r="265" spans="1:6" ht="12.75" customHeight="1" x14ac:dyDescent="0.2">
      <c r="A265" s="17">
        <v>262</v>
      </c>
      <c r="B265" s="18" t="s">
        <v>606</v>
      </c>
      <c r="C265" s="18" t="s">
        <v>607</v>
      </c>
      <c r="D265" s="18" t="s">
        <v>551</v>
      </c>
      <c r="E265" s="18" t="str">
        <f t="shared" si="4"/>
        <v>18T4-CNÔ1</v>
      </c>
      <c r="F265" s="11">
        <v>933795511</v>
      </c>
    </row>
    <row r="266" spans="1:6" ht="12.75" customHeight="1" x14ac:dyDescent="0.2">
      <c r="A266" s="17">
        <v>263</v>
      </c>
      <c r="B266" s="18" t="s">
        <v>608</v>
      </c>
      <c r="C266" s="18" t="s">
        <v>609</v>
      </c>
      <c r="D266" s="18" t="s">
        <v>551</v>
      </c>
      <c r="E266" s="18" t="str">
        <f t="shared" si="4"/>
        <v>18T4-CNÔ1</v>
      </c>
      <c r="F266" s="11">
        <v>908281123</v>
      </c>
    </row>
    <row r="267" spans="1:6" ht="12.75" customHeight="1" x14ac:dyDescent="0.2">
      <c r="A267" s="17">
        <v>264</v>
      </c>
      <c r="B267" s="18" t="s">
        <v>610</v>
      </c>
      <c r="C267" s="18" t="s">
        <v>611</v>
      </c>
      <c r="D267" s="18" t="s">
        <v>551</v>
      </c>
      <c r="E267" s="18" t="str">
        <f t="shared" si="4"/>
        <v>18T4-CNÔ1</v>
      </c>
      <c r="F267" s="11">
        <v>796408937</v>
      </c>
    </row>
    <row r="268" spans="1:6" ht="12.75" customHeight="1" x14ac:dyDescent="0.2">
      <c r="A268" s="17">
        <v>265</v>
      </c>
      <c r="B268" s="18" t="s">
        <v>612</v>
      </c>
      <c r="C268" s="18" t="s">
        <v>613</v>
      </c>
      <c r="D268" s="18" t="s">
        <v>614</v>
      </c>
      <c r="E268" s="18" t="str">
        <f t="shared" si="4"/>
        <v>18T4-CNÔ2</v>
      </c>
      <c r="F268" s="11">
        <v>908310907</v>
      </c>
    </row>
    <row r="269" spans="1:6" ht="12.75" customHeight="1" x14ac:dyDescent="0.2">
      <c r="A269" s="17">
        <v>266</v>
      </c>
      <c r="B269" s="18" t="s">
        <v>615</v>
      </c>
      <c r="C269" s="18" t="s">
        <v>616</v>
      </c>
      <c r="D269" s="18" t="s">
        <v>614</v>
      </c>
      <c r="E269" s="18" t="str">
        <f t="shared" si="4"/>
        <v>18T4-CNÔ2</v>
      </c>
      <c r="F269" s="11">
        <v>974909450</v>
      </c>
    </row>
    <row r="270" spans="1:6" ht="12.75" customHeight="1" x14ac:dyDescent="0.2">
      <c r="A270" s="17">
        <v>267</v>
      </c>
      <c r="B270" s="18" t="s">
        <v>617</v>
      </c>
      <c r="C270" s="18" t="s">
        <v>618</v>
      </c>
      <c r="D270" s="18" t="s">
        <v>614</v>
      </c>
      <c r="E270" s="18" t="str">
        <f t="shared" si="4"/>
        <v>18T4-CNÔ2</v>
      </c>
      <c r="F270" s="11">
        <v>973126612</v>
      </c>
    </row>
    <row r="271" spans="1:6" ht="12.75" customHeight="1" x14ac:dyDescent="0.2">
      <c r="A271" s="17">
        <v>268</v>
      </c>
      <c r="B271" s="18" t="s">
        <v>619</v>
      </c>
      <c r="C271" s="18" t="s">
        <v>620</v>
      </c>
      <c r="D271" s="18" t="s">
        <v>614</v>
      </c>
      <c r="E271" s="18" t="str">
        <f t="shared" si="4"/>
        <v>18T4-CNÔ2</v>
      </c>
      <c r="F271" s="11">
        <v>934161048</v>
      </c>
    </row>
    <row r="272" spans="1:6" ht="12.75" customHeight="1" x14ac:dyDescent="0.2">
      <c r="A272" s="17">
        <v>269</v>
      </c>
      <c r="B272" s="18" t="s">
        <v>621</v>
      </c>
      <c r="C272" s="18" t="s">
        <v>622</v>
      </c>
      <c r="D272" s="18" t="s">
        <v>614</v>
      </c>
      <c r="E272" s="18" t="str">
        <f t="shared" si="4"/>
        <v>18T4-CNÔ2</v>
      </c>
      <c r="F272" s="11">
        <v>981379492</v>
      </c>
    </row>
    <row r="273" spans="1:6" ht="12.75" customHeight="1" x14ac:dyDescent="0.2">
      <c r="A273" s="17">
        <v>270</v>
      </c>
      <c r="B273" s="18" t="s">
        <v>66</v>
      </c>
      <c r="C273" s="18" t="s">
        <v>623</v>
      </c>
      <c r="D273" s="18" t="s">
        <v>614</v>
      </c>
      <c r="E273" s="18" t="str">
        <f t="shared" si="4"/>
        <v>18T4-CNÔ2</v>
      </c>
      <c r="F273" s="11">
        <v>918092722</v>
      </c>
    </row>
    <row r="274" spans="1:6" ht="12.75" customHeight="1" x14ac:dyDescent="0.2">
      <c r="A274" s="17">
        <v>271</v>
      </c>
      <c r="B274" s="18" t="s">
        <v>624</v>
      </c>
      <c r="C274" s="18" t="s">
        <v>625</v>
      </c>
      <c r="D274" s="18" t="s">
        <v>614</v>
      </c>
      <c r="E274" s="18" t="str">
        <f t="shared" si="4"/>
        <v>18T4-CNÔ2</v>
      </c>
      <c r="F274" s="11">
        <v>931780614</v>
      </c>
    </row>
    <row r="275" spans="1:6" ht="12.75" customHeight="1" x14ac:dyDescent="0.2">
      <c r="A275" s="17">
        <v>272</v>
      </c>
      <c r="B275" s="18" t="s">
        <v>626</v>
      </c>
      <c r="C275" s="18" t="s">
        <v>627</v>
      </c>
      <c r="D275" s="18" t="s">
        <v>614</v>
      </c>
      <c r="E275" s="18" t="str">
        <f t="shared" si="4"/>
        <v>18T4-CNÔ2</v>
      </c>
      <c r="F275" s="11">
        <v>1226132568</v>
      </c>
    </row>
    <row r="276" spans="1:6" ht="12.75" customHeight="1" x14ac:dyDescent="0.2">
      <c r="A276" s="17">
        <v>273</v>
      </c>
      <c r="B276" s="18" t="s">
        <v>628</v>
      </c>
      <c r="C276" s="18" t="s">
        <v>629</v>
      </c>
      <c r="D276" s="18" t="s">
        <v>614</v>
      </c>
      <c r="E276" s="18" t="str">
        <f t="shared" si="4"/>
        <v>18T4-CNÔ2</v>
      </c>
      <c r="F276" s="11">
        <v>919232399</v>
      </c>
    </row>
    <row r="277" spans="1:6" ht="12.75" customHeight="1" x14ac:dyDescent="0.2">
      <c r="A277" s="17">
        <v>274</v>
      </c>
      <c r="B277" s="18" t="s">
        <v>630</v>
      </c>
      <c r="C277" s="18" t="s">
        <v>631</v>
      </c>
      <c r="D277" s="18" t="s">
        <v>614</v>
      </c>
      <c r="E277" s="18" t="str">
        <f t="shared" si="4"/>
        <v>18T4-CNÔ2</v>
      </c>
      <c r="F277" s="11">
        <v>987798039</v>
      </c>
    </row>
    <row r="278" spans="1:6" ht="12.75" customHeight="1" x14ac:dyDescent="0.2">
      <c r="A278" s="17">
        <v>275</v>
      </c>
      <c r="B278" s="18" t="s">
        <v>632</v>
      </c>
      <c r="C278" s="18" t="s">
        <v>633</v>
      </c>
      <c r="D278" s="18" t="s">
        <v>614</v>
      </c>
      <c r="E278" s="18" t="str">
        <f t="shared" si="4"/>
        <v>18T4-CNÔ2</v>
      </c>
      <c r="F278" s="11">
        <v>1652420375</v>
      </c>
    </row>
    <row r="279" spans="1:6" ht="12.75" customHeight="1" x14ac:dyDescent="0.2">
      <c r="A279" s="17">
        <v>276</v>
      </c>
      <c r="B279" s="18" t="s">
        <v>634</v>
      </c>
      <c r="C279" s="18" t="s">
        <v>635</v>
      </c>
      <c r="D279" s="18" t="s">
        <v>614</v>
      </c>
      <c r="E279" s="18" t="str">
        <f t="shared" si="4"/>
        <v>18T4-CNÔ2</v>
      </c>
      <c r="F279" s="11">
        <v>1686599378</v>
      </c>
    </row>
    <row r="280" spans="1:6" ht="12.75" customHeight="1" x14ac:dyDescent="0.2">
      <c r="A280" s="17">
        <v>277</v>
      </c>
      <c r="B280" s="18" t="s">
        <v>636</v>
      </c>
      <c r="C280" s="18" t="s">
        <v>637</v>
      </c>
      <c r="D280" s="18" t="s">
        <v>614</v>
      </c>
      <c r="E280" s="18" t="str">
        <f t="shared" si="4"/>
        <v>18T4-CNÔ2</v>
      </c>
      <c r="F280" s="11">
        <v>938197559</v>
      </c>
    </row>
    <row r="281" spans="1:6" ht="12.75" customHeight="1" x14ac:dyDescent="0.2">
      <c r="A281" s="17">
        <v>278</v>
      </c>
      <c r="B281" s="18" t="s">
        <v>638</v>
      </c>
      <c r="C281" s="18" t="s">
        <v>639</v>
      </c>
      <c r="D281" s="18" t="s">
        <v>614</v>
      </c>
      <c r="E281" s="18" t="str">
        <f t="shared" si="4"/>
        <v>18T4-CNÔ2</v>
      </c>
      <c r="F281" s="11">
        <v>948046311</v>
      </c>
    </row>
    <row r="282" spans="1:6" ht="12.75" customHeight="1" x14ac:dyDescent="0.2">
      <c r="A282" s="17">
        <v>279</v>
      </c>
      <c r="B282" s="18" t="s">
        <v>640</v>
      </c>
      <c r="C282" s="18" t="s">
        <v>641</v>
      </c>
      <c r="D282" s="18" t="s">
        <v>614</v>
      </c>
      <c r="E282" s="18" t="str">
        <f t="shared" si="4"/>
        <v>18T4-CNÔ2</v>
      </c>
      <c r="F282" s="11">
        <v>1239996187</v>
      </c>
    </row>
    <row r="283" spans="1:6" ht="12.75" customHeight="1" x14ac:dyDescent="0.2">
      <c r="A283" s="17">
        <v>280</v>
      </c>
      <c r="B283" s="18" t="s">
        <v>642</v>
      </c>
      <c r="C283" s="18" t="s">
        <v>643</v>
      </c>
      <c r="D283" s="18" t="s">
        <v>614</v>
      </c>
      <c r="E283" s="18" t="str">
        <f t="shared" si="4"/>
        <v>18T4-CNÔ2</v>
      </c>
      <c r="F283" s="11">
        <v>978489348</v>
      </c>
    </row>
    <row r="284" spans="1:6" ht="12.75" customHeight="1" x14ac:dyDescent="0.2">
      <c r="A284" s="17">
        <v>281</v>
      </c>
      <c r="B284" s="18" t="s">
        <v>42</v>
      </c>
      <c r="C284" s="18" t="s">
        <v>644</v>
      </c>
      <c r="D284" s="18" t="s">
        <v>614</v>
      </c>
      <c r="E284" s="18" t="str">
        <f t="shared" si="4"/>
        <v>18T4-CNÔ2</v>
      </c>
      <c r="F284" s="11">
        <v>898753230</v>
      </c>
    </row>
    <row r="285" spans="1:6" ht="12.75" customHeight="1" x14ac:dyDescent="0.2">
      <c r="A285" s="17">
        <v>282</v>
      </c>
      <c r="B285" s="18" t="s">
        <v>645</v>
      </c>
      <c r="C285" s="18" t="s">
        <v>646</v>
      </c>
      <c r="D285" s="18" t="s">
        <v>614</v>
      </c>
      <c r="E285" s="18" t="str">
        <f t="shared" si="4"/>
        <v>18T4-CNÔ2</v>
      </c>
      <c r="F285" s="11">
        <v>934161048</v>
      </c>
    </row>
    <row r="286" spans="1:6" ht="12.75" customHeight="1" x14ac:dyDescent="0.2">
      <c r="A286" s="17">
        <v>283</v>
      </c>
      <c r="B286" s="18" t="s">
        <v>647</v>
      </c>
      <c r="C286" s="18" t="s">
        <v>648</v>
      </c>
      <c r="D286" s="18" t="s">
        <v>614</v>
      </c>
      <c r="E286" s="18" t="str">
        <f t="shared" si="4"/>
        <v>18T4-CNÔ2</v>
      </c>
      <c r="F286" s="11">
        <v>937197008</v>
      </c>
    </row>
    <row r="287" spans="1:6" ht="12.75" customHeight="1" x14ac:dyDescent="0.2">
      <c r="A287" s="17">
        <v>284</v>
      </c>
      <c r="B287" s="18" t="s">
        <v>438</v>
      </c>
      <c r="C287" s="18" t="s">
        <v>649</v>
      </c>
      <c r="D287" s="18" t="s">
        <v>614</v>
      </c>
      <c r="E287" s="18" t="str">
        <f t="shared" si="4"/>
        <v>18T4-CNÔ2</v>
      </c>
      <c r="F287" s="11">
        <v>798417694</v>
      </c>
    </row>
    <row r="288" spans="1:6" ht="12.75" customHeight="1" x14ac:dyDescent="0.2">
      <c r="A288" s="17">
        <v>285</v>
      </c>
      <c r="B288" s="18" t="s">
        <v>650</v>
      </c>
      <c r="C288" s="18" t="s">
        <v>651</v>
      </c>
      <c r="D288" s="18" t="s">
        <v>614</v>
      </c>
      <c r="E288" s="18" t="str">
        <f t="shared" si="4"/>
        <v>18T4-CNÔ2</v>
      </c>
      <c r="F288" s="11">
        <v>935251374</v>
      </c>
    </row>
    <row r="289" spans="1:6" ht="12.75" customHeight="1" x14ac:dyDescent="0.2">
      <c r="A289" s="17">
        <v>286</v>
      </c>
      <c r="B289" s="18" t="s">
        <v>652</v>
      </c>
      <c r="C289" s="18" t="s">
        <v>653</v>
      </c>
      <c r="D289" s="18" t="s">
        <v>614</v>
      </c>
      <c r="E289" s="18" t="str">
        <f t="shared" si="4"/>
        <v>18T4-CNÔ2</v>
      </c>
      <c r="F289" s="11">
        <v>933833465</v>
      </c>
    </row>
    <row r="290" spans="1:6" ht="12.75" customHeight="1" x14ac:dyDescent="0.2">
      <c r="A290" s="17">
        <v>287</v>
      </c>
      <c r="B290" s="18" t="s">
        <v>654</v>
      </c>
      <c r="C290" s="18" t="s">
        <v>655</v>
      </c>
      <c r="D290" s="18" t="s">
        <v>614</v>
      </c>
      <c r="E290" s="18" t="str">
        <f t="shared" si="4"/>
        <v>18T4-CNÔ2</v>
      </c>
      <c r="F290" s="11">
        <v>937158359</v>
      </c>
    </row>
    <row r="291" spans="1:6" ht="12.75" customHeight="1" x14ac:dyDescent="0.2">
      <c r="A291" s="17">
        <v>288</v>
      </c>
      <c r="B291" s="18" t="s">
        <v>656</v>
      </c>
      <c r="C291" s="18" t="s">
        <v>657</v>
      </c>
      <c r="D291" s="18" t="s">
        <v>614</v>
      </c>
      <c r="E291" s="18" t="str">
        <f t="shared" si="4"/>
        <v>18T4-CNÔ2</v>
      </c>
      <c r="F291" s="11">
        <v>906773442</v>
      </c>
    </row>
    <row r="292" spans="1:6" ht="12.75" customHeight="1" x14ac:dyDescent="0.2">
      <c r="A292" s="17">
        <v>289</v>
      </c>
      <c r="B292" s="18" t="s">
        <v>658</v>
      </c>
      <c r="C292" s="18" t="s">
        <v>659</v>
      </c>
      <c r="D292" s="18" t="s">
        <v>614</v>
      </c>
      <c r="E292" s="18" t="str">
        <f t="shared" si="4"/>
        <v>18T4-CNÔ2</v>
      </c>
      <c r="F292" s="11">
        <v>963602608</v>
      </c>
    </row>
    <row r="293" spans="1:6" ht="12.75" customHeight="1" x14ac:dyDescent="0.2">
      <c r="A293" s="17">
        <v>290</v>
      </c>
      <c r="B293" s="18" t="s">
        <v>660</v>
      </c>
      <c r="C293" s="18" t="s">
        <v>661</v>
      </c>
      <c r="D293" s="18" t="s">
        <v>614</v>
      </c>
      <c r="E293" s="18" t="str">
        <f t="shared" si="4"/>
        <v>18T4-CNÔ2</v>
      </c>
      <c r="F293" s="11">
        <v>1207291980</v>
      </c>
    </row>
    <row r="294" spans="1:6" ht="12.75" customHeight="1" x14ac:dyDescent="0.2">
      <c r="A294" s="17">
        <v>291</v>
      </c>
      <c r="B294" s="18" t="s">
        <v>662</v>
      </c>
      <c r="C294" s="18" t="s">
        <v>663</v>
      </c>
      <c r="D294" s="18" t="s">
        <v>614</v>
      </c>
      <c r="E294" s="18" t="str">
        <f t="shared" si="4"/>
        <v>18T4-CNÔ2</v>
      </c>
      <c r="F294" s="11">
        <v>1264996126</v>
      </c>
    </row>
    <row r="295" spans="1:6" ht="12.75" customHeight="1" x14ac:dyDescent="0.2">
      <c r="A295" s="17">
        <v>292</v>
      </c>
      <c r="B295" s="18" t="s">
        <v>664</v>
      </c>
      <c r="C295" s="18" t="s">
        <v>665</v>
      </c>
      <c r="D295" s="18" t="s">
        <v>614</v>
      </c>
      <c r="E295" s="18" t="str">
        <f t="shared" si="4"/>
        <v>18T4-CNÔ2</v>
      </c>
      <c r="F295" s="11">
        <v>979836539</v>
      </c>
    </row>
    <row r="296" spans="1:6" ht="12.75" customHeight="1" x14ac:dyDescent="0.2">
      <c r="A296" s="17">
        <v>293</v>
      </c>
      <c r="B296" s="18" t="s">
        <v>666</v>
      </c>
      <c r="C296" s="18" t="s">
        <v>667</v>
      </c>
      <c r="D296" s="18" t="s">
        <v>614</v>
      </c>
      <c r="E296" s="18" t="str">
        <f t="shared" si="4"/>
        <v>18T4-CNÔ2</v>
      </c>
      <c r="F296" s="11">
        <v>909490623</v>
      </c>
    </row>
    <row r="297" spans="1:6" ht="12.75" customHeight="1" x14ac:dyDescent="0.2">
      <c r="A297" s="17">
        <v>294</v>
      </c>
      <c r="B297" s="18" t="s">
        <v>668</v>
      </c>
      <c r="C297" s="18" t="s">
        <v>669</v>
      </c>
      <c r="D297" s="18" t="s">
        <v>614</v>
      </c>
      <c r="E297" s="18" t="str">
        <f t="shared" si="4"/>
        <v>18T4-CNÔ2</v>
      </c>
      <c r="F297" s="11">
        <v>385287026</v>
      </c>
    </row>
    <row r="298" spans="1:6" ht="12.75" customHeight="1" x14ac:dyDescent="0.2">
      <c r="A298" s="17">
        <v>295</v>
      </c>
      <c r="B298" s="18" t="s">
        <v>670</v>
      </c>
      <c r="C298" s="18" t="s">
        <v>671</v>
      </c>
      <c r="D298" s="18" t="s">
        <v>614</v>
      </c>
      <c r="E298" s="18" t="str">
        <f t="shared" si="4"/>
        <v>18T4-CNÔ2</v>
      </c>
      <c r="F298" s="11">
        <v>333956264</v>
      </c>
    </row>
    <row r="299" spans="1:6" ht="12.75" customHeight="1" x14ac:dyDescent="0.2">
      <c r="A299" s="17">
        <v>296</v>
      </c>
      <c r="B299" s="18" t="s">
        <v>672</v>
      </c>
      <c r="C299" s="18" t="s">
        <v>673</v>
      </c>
      <c r="D299" s="18" t="s">
        <v>614</v>
      </c>
      <c r="E299" s="18" t="str">
        <f t="shared" si="4"/>
        <v>18T4-CNÔ2</v>
      </c>
      <c r="F299" s="11">
        <v>979472519</v>
      </c>
    </row>
    <row r="300" spans="1:6" ht="12.75" customHeight="1" x14ac:dyDescent="0.2">
      <c r="A300" s="17">
        <v>297</v>
      </c>
      <c r="B300" s="18" t="s">
        <v>674</v>
      </c>
      <c r="C300" s="18" t="s">
        <v>675</v>
      </c>
      <c r="D300" s="18" t="s">
        <v>676</v>
      </c>
      <c r="E300" s="18" t="str">
        <f t="shared" si="4"/>
        <v>18T4-CNÔ3</v>
      </c>
      <c r="F300" s="11">
        <v>1633597428</v>
      </c>
    </row>
    <row r="301" spans="1:6" ht="12.75" customHeight="1" x14ac:dyDescent="0.2">
      <c r="A301" s="17">
        <v>298</v>
      </c>
      <c r="B301" s="18" t="s">
        <v>677</v>
      </c>
      <c r="C301" s="18" t="s">
        <v>678</v>
      </c>
      <c r="D301" s="18" t="s">
        <v>676</v>
      </c>
      <c r="E301" s="18" t="str">
        <f t="shared" si="4"/>
        <v>18T4-CNÔ3</v>
      </c>
      <c r="F301" s="11">
        <v>902551040</v>
      </c>
    </row>
    <row r="302" spans="1:6" ht="12.75" customHeight="1" x14ac:dyDescent="0.2">
      <c r="A302" s="17">
        <v>299</v>
      </c>
      <c r="B302" s="18" t="s">
        <v>679</v>
      </c>
      <c r="C302" s="18" t="s">
        <v>680</v>
      </c>
      <c r="D302" s="18" t="s">
        <v>676</v>
      </c>
      <c r="E302" s="18" t="str">
        <f t="shared" si="4"/>
        <v>18T4-CNÔ3</v>
      </c>
      <c r="F302" s="11">
        <v>938309009</v>
      </c>
    </row>
    <row r="303" spans="1:6" ht="12.75" customHeight="1" x14ac:dyDescent="0.2">
      <c r="A303" s="17">
        <v>300</v>
      </c>
      <c r="B303" s="18" t="s">
        <v>681</v>
      </c>
      <c r="C303" s="18" t="s">
        <v>682</v>
      </c>
      <c r="D303" s="18" t="s">
        <v>676</v>
      </c>
      <c r="E303" s="18" t="str">
        <f t="shared" si="4"/>
        <v>18T4-CNÔ3</v>
      </c>
      <c r="F303" s="11">
        <v>935586756</v>
      </c>
    </row>
    <row r="304" spans="1:6" ht="12.75" customHeight="1" x14ac:dyDescent="0.2">
      <c r="A304" s="17">
        <v>301</v>
      </c>
      <c r="B304" s="18" t="s">
        <v>683</v>
      </c>
      <c r="C304" s="18" t="s">
        <v>684</v>
      </c>
      <c r="D304" s="18" t="s">
        <v>676</v>
      </c>
      <c r="E304" s="18" t="str">
        <f t="shared" si="4"/>
        <v>18T4-CNÔ3</v>
      </c>
      <c r="F304" s="11">
        <v>907146263</v>
      </c>
    </row>
    <row r="305" spans="1:6" ht="12.75" customHeight="1" x14ac:dyDescent="0.2">
      <c r="A305" s="17">
        <v>302</v>
      </c>
      <c r="B305" s="18" t="s">
        <v>685</v>
      </c>
      <c r="C305" s="18" t="s">
        <v>686</v>
      </c>
      <c r="D305" s="18" t="s">
        <v>676</v>
      </c>
      <c r="E305" s="18" t="str">
        <f t="shared" si="4"/>
        <v>18T4-CNÔ3</v>
      </c>
      <c r="F305" s="11">
        <v>931463513</v>
      </c>
    </row>
    <row r="306" spans="1:6" ht="12.75" customHeight="1" x14ac:dyDescent="0.2">
      <c r="A306" s="17">
        <v>303</v>
      </c>
      <c r="B306" s="18" t="s">
        <v>687</v>
      </c>
      <c r="C306" s="18" t="s">
        <v>688</v>
      </c>
      <c r="D306" s="18" t="s">
        <v>676</v>
      </c>
      <c r="E306" s="18" t="str">
        <f t="shared" si="4"/>
        <v>18T4-CNÔ3</v>
      </c>
      <c r="F306" s="11">
        <v>1684813354</v>
      </c>
    </row>
    <row r="307" spans="1:6" ht="12.75" customHeight="1" x14ac:dyDescent="0.2">
      <c r="A307" s="17">
        <v>304</v>
      </c>
      <c r="B307" s="18" t="s">
        <v>689</v>
      </c>
      <c r="C307" s="18" t="s">
        <v>690</v>
      </c>
      <c r="D307" s="18" t="s">
        <v>676</v>
      </c>
      <c r="E307" s="18" t="str">
        <f t="shared" si="4"/>
        <v>18T4-CNÔ3</v>
      </c>
      <c r="F307" s="11">
        <v>928912716</v>
      </c>
    </row>
    <row r="308" spans="1:6" ht="12.75" customHeight="1" x14ac:dyDescent="0.2">
      <c r="A308" s="17">
        <v>305</v>
      </c>
      <c r="B308" s="18" t="s">
        <v>691</v>
      </c>
      <c r="C308" s="18" t="s">
        <v>692</v>
      </c>
      <c r="D308" s="18" t="s">
        <v>676</v>
      </c>
      <c r="E308" s="18" t="str">
        <f t="shared" si="4"/>
        <v>18T4-CNÔ3</v>
      </c>
      <c r="F308" s="11">
        <v>981273919</v>
      </c>
    </row>
    <row r="309" spans="1:6" ht="12.75" customHeight="1" x14ac:dyDescent="0.2">
      <c r="A309" s="17">
        <v>306</v>
      </c>
      <c r="B309" s="18" t="s">
        <v>693</v>
      </c>
      <c r="C309" s="18" t="s">
        <v>694</v>
      </c>
      <c r="D309" s="18" t="s">
        <v>676</v>
      </c>
      <c r="E309" s="18" t="str">
        <f t="shared" si="4"/>
        <v>18T4-CNÔ3</v>
      </c>
      <c r="F309" s="11">
        <v>1284936294</v>
      </c>
    </row>
    <row r="310" spans="1:6" ht="12.75" customHeight="1" x14ac:dyDescent="0.2">
      <c r="A310" s="17">
        <v>307</v>
      </c>
      <c r="B310" s="18" t="s">
        <v>695</v>
      </c>
      <c r="C310" s="18" t="s">
        <v>696</v>
      </c>
      <c r="D310" s="18" t="s">
        <v>676</v>
      </c>
      <c r="E310" s="18" t="str">
        <f t="shared" si="4"/>
        <v>18T4-CNÔ3</v>
      </c>
      <c r="F310" s="11">
        <v>971847897</v>
      </c>
    </row>
    <row r="311" spans="1:6" ht="12.75" customHeight="1" x14ac:dyDescent="0.2">
      <c r="A311" s="17">
        <v>308</v>
      </c>
      <c r="B311" s="18" t="s">
        <v>697</v>
      </c>
      <c r="C311" s="18" t="s">
        <v>698</v>
      </c>
      <c r="D311" s="18" t="s">
        <v>676</v>
      </c>
      <c r="E311" s="18" t="str">
        <f t="shared" si="4"/>
        <v>18T4-CNÔ3</v>
      </c>
      <c r="F311" s="11">
        <v>969112949</v>
      </c>
    </row>
    <row r="312" spans="1:6" ht="12.75" customHeight="1" x14ac:dyDescent="0.2">
      <c r="A312" s="17">
        <v>309</v>
      </c>
      <c r="B312" s="18" t="s">
        <v>699</v>
      </c>
      <c r="C312" s="18" t="s">
        <v>700</v>
      </c>
      <c r="D312" s="18" t="s">
        <v>676</v>
      </c>
      <c r="E312" s="18" t="str">
        <f t="shared" si="4"/>
        <v>18T4-CNÔ3</v>
      </c>
      <c r="F312" s="11">
        <v>1679664127</v>
      </c>
    </row>
    <row r="313" spans="1:6" ht="12.75" customHeight="1" x14ac:dyDescent="0.2">
      <c r="A313" s="17">
        <v>310</v>
      </c>
      <c r="B313" s="18" t="s">
        <v>701</v>
      </c>
      <c r="C313" s="18" t="s">
        <v>702</v>
      </c>
      <c r="D313" s="18" t="s">
        <v>676</v>
      </c>
      <c r="E313" s="18" t="str">
        <f t="shared" si="4"/>
        <v>18T4-CNÔ3</v>
      </c>
      <c r="F313" s="11">
        <v>973994034</v>
      </c>
    </row>
    <row r="314" spans="1:6" ht="12.75" customHeight="1" x14ac:dyDescent="0.2">
      <c r="A314" s="17">
        <v>311</v>
      </c>
      <c r="B314" s="18" t="s">
        <v>703</v>
      </c>
      <c r="C314" s="18" t="s">
        <v>704</v>
      </c>
      <c r="D314" s="18" t="s">
        <v>676</v>
      </c>
      <c r="E314" s="18" t="str">
        <f t="shared" si="4"/>
        <v>18T4-CNÔ3</v>
      </c>
      <c r="F314" s="11">
        <v>909867842</v>
      </c>
    </row>
    <row r="315" spans="1:6" ht="12.75" customHeight="1" x14ac:dyDescent="0.2">
      <c r="A315" s="17">
        <v>312</v>
      </c>
      <c r="B315" s="18" t="s">
        <v>705</v>
      </c>
      <c r="C315" s="18" t="s">
        <v>706</v>
      </c>
      <c r="D315" s="18" t="s">
        <v>676</v>
      </c>
      <c r="E315" s="18" t="str">
        <f t="shared" si="4"/>
        <v>18T4-CNÔ3</v>
      </c>
      <c r="F315" s="11">
        <v>1698875895</v>
      </c>
    </row>
    <row r="316" spans="1:6" ht="12.75" customHeight="1" x14ac:dyDescent="0.2">
      <c r="A316" s="17">
        <v>313</v>
      </c>
      <c r="B316" s="18" t="s">
        <v>707</v>
      </c>
      <c r="C316" s="18" t="s">
        <v>708</v>
      </c>
      <c r="D316" s="18" t="s">
        <v>676</v>
      </c>
      <c r="E316" s="18" t="str">
        <f t="shared" si="4"/>
        <v>18T4-CNÔ3</v>
      </c>
      <c r="F316" s="11">
        <v>1203755579</v>
      </c>
    </row>
    <row r="317" spans="1:6" ht="12.75" customHeight="1" x14ac:dyDescent="0.2">
      <c r="A317" s="17">
        <v>314</v>
      </c>
      <c r="B317" s="18" t="s">
        <v>709</v>
      </c>
      <c r="C317" s="18" t="s">
        <v>710</v>
      </c>
      <c r="D317" s="18" t="s">
        <v>676</v>
      </c>
      <c r="E317" s="18" t="str">
        <f t="shared" si="4"/>
        <v>18T4-CNÔ3</v>
      </c>
      <c r="F317" s="11">
        <v>972260345</v>
      </c>
    </row>
    <row r="318" spans="1:6" ht="12.75" customHeight="1" x14ac:dyDescent="0.2">
      <c r="A318" s="17">
        <v>315</v>
      </c>
      <c r="B318" s="18" t="s">
        <v>711</v>
      </c>
      <c r="C318" s="18" t="s">
        <v>712</v>
      </c>
      <c r="D318" s="18" t="s">
        <v>676</v>
      </c>
      <c r="E318" s="18" t="str">
        <f t="shared" si="4"/>
        <v>18T4-CNÔ3</v>
      </c>
      <c r="F318" s="11">
        <v>908570234</v>
      </c>
    </row>
    <row r="319" spans="1:6" ht="12.75" customHeight="1" x14ac:dyDescent="0.2">
      <c r="A319" s="17">
        <v>316</v>
      </c>
      <c r="B319" s="18" t="s">
        <v>713</v>
      </c>
      <c r="C319" s="18" t="s">
        <v>714</v>
      </c>
      <c r="D319" s="18" t="s">
        <v>676</v>
      </c>
      <c r="E319" s="18" t="str">
        <f t="shared" si="4"/>
        <v>18T4-CNÔ3</v>
      </c>
      <c r="F319" s="11">
        <v>902154363</v>
      </c>
    </row>
    <row r="320" spans="1:6" ht="12.75" customHeight="1" x14ac:dyDescent="0.2">
      <c r="A320" s="17">
        <v>317</v>
      </c>
      <c r="B320" s="18" t="s">
        <v>87</v>
      </c>
      <c r="C320" s="18" t="s">
        <v>715</v>
      </c>
      <c r="D320" s="18" t="s">
        <v>676</v>
      </c>
      <c r="E320" s="18" t="str">
        <f t="shared" si="4"/>
        <v>18T4-CNÔ3</v>
      </c>
      <c r="F320" s="11">
        <v>943869897</v>
      </c>
    </row>
    <row r="321" spans="1:6" ht="12.75" customHeight="1" x14ac:dyDescent="0.2">
      <c r="A321" s="17">
        <v>318</v>
      </c>
      <c r="B321" s="18" t="s">
        <v>716</v>
      </c>
      <c r="C321" s="18" t="s">
        <v>717</v>
      </c>
      <c r="D321" s="18" t="s">
        <v>676</v>
      </c>
      <c r="E321" s="18" t="str">
        <f t="shared" si="4"/>
        <v>18T4-CNÔ3</v>
      </c>
      <c r="F321" s="11">
        <v>1212185808</v>
      </c>
    </row>
    <row r="322" spans="1:6" ht="12.75" customHeight="1" x14ac:dyDescent="0.2">
      <c r="A322" s="17">
        <v>319</v>
      </c>
      <c r="B322" s="18" t="s">
        <v>718</v>
      </c>
      <c r="C322" s="18" t="s">
        <v>719</v>
      </c>
      <c r="D322" s="18" t="s">
        <v>676</v>
      </c>
      <c r="E322" s="18" t="str">
        <f t="shared" si="4"/>
        <v>18T4-CNÔ3</v>
      </c>
      <c r="F322" s="11">
        <v>908395669</v>
      </c>
    </row>
    <row r="323" spans="1:6" ht="12.75" customHeight="1" x14ac:dyDescent="0.2">
      <c r="A323" s="17">
        <v>320</v>
      </c>
      <c r="B323" s="18" t="s">
        <v>720</v>
      </c>
      <c r="C323" s="18" t="s">
        <v>719</v>
      </c>
      <c r="D323" s="18" t="s">
        <v>676</v>
      </c>
      <c r="E323" s="18" t="str">
        <f t="shared" si="4"/>
        <v>18T4-CNÔ3</v>
      </c>
      <c r="F323" s="11">
        <v>903125722</v>
      </c>
    </row>
    <row r="324" spans="1:6" ht="12.75" customHeight="1" x14ac:dyDescent="0.2">
      <c r="A324" s="17">
        <v>321</v>
      </c>
      <c r="B324" s="18" t="s">
        <v>721</v>
      </c>
      <c r="C324" s="18" t="s">
        <v>722</v>
      </c>
      <c r="D324" s="18" t="s">
        <v>676</v>
      </c>
      <c r="E324" s="18" t="str">
        <f t="shared" ref="E324:E387" si="5">MID(D324,5,LEN(D324)-3)</f>
        <v>18T4-CNÔ3</v>
      </c>
      <c r="F324" s="11">
        <v>909189488</v>
      </c>
    </row>
    <row r="325" spans="1:6" ht="12.75" customHeight="1" x14ac:dyDescent="0.2">
      <c r="A325" s="17">
        <v>322</v>
      </c>
      <c r="B325" s="18" t="s">
        <v>723</v>
      </c>
      <c r="C325" s="18" t="s">
        <v>724</v>
      </c>
      <c r="D325" s="18" t="s">
        <v>676</v>
      </c>
      <c r="E325" s="18" t="str">
        <f t="shared" si="5"/>
        <v>18T4-CNÔ3</v>
      </c>
      <c r="F325" s="11">
        <v>908981785</v>
      </c>
    </row>
    <row r="326" spans="1:6" ht="12.75" customHeight="1" x14ac:dyDescent="0.2">
      <c r="A326" s="17">
        <v>323</v>
      </c>
      <c r="B326" s="18" t="s">
        <v>725</v>
      </c>
      <c r="C326" s="18" t="s">
        <v>726</v>
      </c>
      <c r="D326" s="18" t="s">
        <v>676</v>
      </c>
      <c r="E326" s="18" t="str">
        <f t="shared" si="5"/>
        <v>18T4-CNÔ3</v>
      </c>
      <c r="F326" s="11">
        <v>1235816556</v>
      </c>
    </row>
    <row r="327" spans="1:6" ht="12.75" customHeight="1" x14ac:dyDescent="0.2">
      <c r="A327" s="17">
        <v>324</v>
      </c>
      <c r="B327" s="18" t="s">
        <v>727</v>
      </c>
      <c r="C327" s="18" t="s">
        <v>728</v>
      </c>
      <c r="D327" s="18" t="s">
        <v>676</v>
      </c>
      <c r="E327" s="18" t="str">
        <f t="shared" si="5"/>
        <v>18T4-CNÔ3</v>
      </c>
      <c r="F327" s="11">
        <v>901435362</v>
      </c>
    </row>
    <row r="328" spans="1:6" ht="12.75" customHeight="1" x14ac:dyDescent="0.2">
      <c r="A328" s="17">
        <v>325</v>
      </c>
      <c r="B328" s="18" t="s">
        <v>30</v>
      </c>
      <c r="C328" s="18" t="s">
        <v>729</v>
      </c>
      <c r="D328" s="18" t="s">
        <v>676</v>
      </c>
      <c r="E328" s="18" t="str">
        <f t="shared" si="5"/>
        <v>18T4-CNÔ3</v>
      </c>
      <c r="F328" s="11">
        <v>1217754846</v>
      </c>
    </row>
    <row r="329" spans="1:6" ht="12.75" customHeight="1" x14ac:dyDescent="0.2">
      <c r="A329" s="17">
        <v>326</v>
      </c>
      <c r="B329" s="18" t="s">
        <v>730</v>
      </c>
      <c r="C329" s="18" t="s">
        <v>731</v>
      </c>
      <c r="D329" s="18" t="s">
        <v>676</v>
      </c>
      <c r="E329" s="18" t="str">
        <f t="shared" si="5"/>
        <v>18T4-CNÔ3</v>
      </c>
      <c r="F329" s="11">
        <v>1654375260</v>
      </c>
    </row>
    <row r="330" spans="1:6" ht="12.75" customHeight="1" x14ac:dyDescent="0.2">
      <c r="A330" s="17">
        <v>327</v>
      </c>
      <c r="B330" s="18" t="s">
        <v>732</v>
      </c>
      <c r="C330" s="18" t="s">
        <v>733</v>
      </c>
      <c r="D330" s="18" t="s">
        <v>676</v>
      </c>
      <c r="E330" s="18" t="str">
        <f t="shared" si="5"/>
        <v>18T4-CNÔ3</v>
      </c>
      <c r="F330" s="11">
        <v>908425838</v>
      </c>
    </row>
    <row r="331" spans="1:6" ht="12.75" customHeight="1" x14ac:dyDescent="0.2">
      <c r="A331" s="17">
        <v>328</v>
      </c>
      <c r="B331" s="18" t="s">
        <v>734</v>
      </c>
      <c r="C331" s="18" t="s">
        <v>735</v>
      </c>
      <c r="D331" s="18" t="s">
        <v>676</v>
      </c>
      <c r="E331" s="18" t="str">
        <f t="shared" si="5"/>
        <v>18T4-CNÔ3</v>
      </c>
      <c r="F331" s="11">
        <v>904849078</v>
      </c>
    </row>
    <row r="332" spans="1:6" ht="12.75" customHeight="1" x14ac:dyDescent="0.2">
      <c r="A332" s="17">
        <v>329</v>
      </c>
      <c r="B332" s="18" t="s">
        <v>736</v>
      </c>
      <c r="C332" s="18" t="s">
        <v>737</v>
      </c>
      <c r="D332" s="18" t="s">
        <v>676</v>
      </c>
      <c r="E332" s="18" t="str">
        <f t="shared" si="5"/>
        <v>18T4-CNÔ3</v>
      </c>
      <c r="F332" s="11">
        <v>934800841</v>
      </c>
    </row>
    <row r="333" spans="1:6" ht="12.75" customHeight="1" x14ac:dyDescent="0.2">
      <c r="A333" s="17">
        <v>330</v>
      </c>
      <c r="B333" s="18" t="s">
        <v>738</v>
      </c>
      <c r="C333" s="18" t="s">
        <v>739</v>
      </c>
      <c r="D333" s="18" t="s">
        <v>676</v>
      </c>
      <c r="E333" s="18" t="str">
        <f t="shared" si="5"/>
        <v>18T4-CNÔ3</v>
      </c>
      <c r="F333" s="11">
        <v>908939434</v>
      </c>
    </row>
    <row r="334" spans="1:6" ht="12.75" customHeight="1" x14ac:dyDescent="0.2">
      <c r="A334" s="17">
        <v>331</v>
      </c>
      <c r="B334" s="18" t="s">
        <v>740</v>
      </c>
      <c r="C334" s="18" t="s">
        <v>741</v>
      </c>
      <c r="D334" s="18" t="s">
        <v>676</v>
      </c>
      <c r="E334" s="18" t="str">
        <f t="shared" si="5"/>
        <v>18T4-CNÔ3</v>
      </c>
      <c r="F334" s="11">
        <v>705750521</v>
      </c>
    </row>
    <row r="335" spans="1:6" ht="12.75" customHeight="1" x14ac:dyDescent="0.2">
      <c r="A335" s="17">
        <v>332</v>
      </c>
      <c r="B335" s="18" t="s">
        <v>742</v>
      </c>
      <c r="C335" s="18" t="s">
        <v>743</v>
      </c>
      <c r="D335" s="18" t="s">
        <v>676</v>
      </c>
      <c r="E335" s="18" t="str">
        <f t="shared" si="5"/>
        <v>18T4-CNÔ3</v>
      </c>
      <c r="F335" s="11">
        <v>902255640</v>
      </c>
    </row>
    <row r="336" spans="1:6" ht="12.75" customHeight="1" x14ac:dyDescent="0.2">
      <c r="A336" s="17">
        <v>333</v>
      </c>
      <c r="B336" s="18" t="s">
        <v>744</v>
      </c>
      <c r="C336" s="18" t="s">
        <v>745</v>
      </c>
      <c r="D336" s="18" t="s">
        <v>676</v>
      </c>
      <c r="E336" s="18" t="str">
        <f t="shared" si="5"/>
        <v>18T4-CNÔ3</v>
      </c>
      <c r="F336" s="11">
        <v>936097075</v>
      </c>
    </row>
    <row r="337" spans="1:6" ht="12.75" customHeight="1" x14ac:dyDescent="0.2">
      <c r="A337" s="17">
        <v>334</v>
      </c>
      <c r="B337" s="18" t="s">
        <v>746</v>
      </c>
      <c r="C337" s="18" t="s">
        <v>747</v>
      </c>
      <c r="D337" s="18" t="s">
        <v>748</v>
      </c>
      <c r="E337" s="18" t="str">
        <f t="shared" si="5"/>
        <v>18T4-CNÔ4</v>
      </c>
      <c r="F337" s="11">
        <v>918102926</v>
      </c>
    </row>
    <row r="338" spans="1:6" ht="12.75" customHeight="1" x14ac:dyDescent="0.2">
      <c r="A338" s="17">
        <v>335</v>
      </c>
      <c r="B338" s="18" t="s">
        <v>749</v>
      </c>
      <c r="C338" s="18" t="s">
        <v>750</v>
      </c>
      <c r="D338" s="18" t="s">
        <v>748</v>
      </c>
      <c r="E338" s="18" t="str">
        <f t="shared" si="5"/>
        <v>18T4-CNÔ4</v>
      </c>
      <c r="F338" s="11">
        <v>933049577</v>
      </c>
    </row>
    <row r="339" spans="1:6" ht="12.75" customHeight="1" x14ac:dyDescent="0.2">
      <c r="A339" s="17">
        <v>336</v>
      </c>
      <c r="B339" s="18" t="s">
        <v>751</v>
      </c>
      <c r="C339" s="18" t="s">
        <v>752</v>
      </c>
      <c r="D339" s="18" t="s">
        <v>748</v>
      </c>
      <c r="E339" s="18" t="str">
        <f t="shared" si="5"/>
        <v>18T4-CNÔ4</v>
      </c>
      <c r="F339" s="11">
        <v>946513531</v>
      </c>
    </row>
    <row r="340" spans="1:6" ht="12.75" customHeight="1" x14ac:dyDescent="0.2">
      <c r="A340" s="17">
        <v>337</v>
      </c>
      <c r="B340" s="18" t="s">
        <v>753</v>
      </c>
      <c r="C340" s="18" t="s">
        <v>754</v>
      </c>
      <c r="D340" s="18" t="s">
        <v>748</v>
      </c>
      <c r="E340" s="18" t="str">
        <f t="shared" si="5"/>
        <v>18T4-CNÔ4</v>
      </c>
      <c r="F340" s="11">
        <v>976456322</v>
      </c>
    </row>
    <row r="341" spans="1:6" ht="12.75" customHeight="1" x14ac:dyDescent="0.2">
      <c r="A341" s="17">
        <v>338</v>
      </c>
      <c r="B341" s="18" t="s">
        <v>755</v>
      </c>
      <c r="C341" s="18" t="s">
        <v>756</v>
      </c>
      <c r="D341" s="18" t="s">
        <v>748</v>
      </c>
      <c r="E341" s="18" t="str">
        <f t="shared" si="5"/>
        <v>18T4-CNÔ4</v>
      </c>
      <c r="F341" s="11">
        <v>325062244</v>
      </c>
    </row>
    <row r="342" spans="1:6" ht="12.75" customHeight="1" x14ac:dyDescent="0.2">
      <c r="A342" s="17">
        <v>339</v>
      </c>
      <c r="B342" s="18" t="s">
        <v>54</v>
      </c>
      <c r="C342" s="18" t="s">
        <v>757</v>
      </c>
      <c r="D342" s="18" t="s">
        <v>748</v>
      </c>
      <c r="E342" s="18" t="str">
        <f t="shared" si="5"/>
        <v>18T4-CNÔ4</v>
      </c>
      <c r="F342" s="11">
        <v>904664137</v>
      </c>
    </row>
    <row r="343" spans="1:6" ht="12.75" customHeight="1" x14ac:dyDescent="0.2">
      <c r="A343" s="17">
        <v>340</v>
      </c>
      <c r="B343" s="18" t="s">
        <v>758</v>
      </c>
      <c r="C343" s="18" t="s">
        <v>759</v>
      </c>
      <c r="D343" s="18" t="s">
        <v>748</v>
      </c>
      <c r="E343" s="18" t="str">
        <f t="shared" si="5"/>
        <v>18T4-CNÔ4</v>
      </c>
      <c r="F343" s="11" t="s">
        <v>760</v>
      </c>
    </row>
    <row r="344" spans="1:6" ht="12.75" customHeight="1" x14ac:dyDescent="0.2">
      <c r="A344" s="17">
        <v>341</v>
      </c>
      <c r="B344" s="18" t="s">
        <v>761</v>
      </c>
      <c r="C344" s="18" t="s">
        <v>762</v>
      </c>
      <c r="D344" s="18" t="s">
        <v>748</v>
      </c>
      <c r="E344" s="18" t="str">
        <f t="shared" si="5"/>
        <v>18T4-CNÔ4</v>
      </c>
      <c r="F344" s="11">
        <v>384269766</v>
      </c>
    </row>
    <row r="345" spans="1:6" ht="12.75" customHeight="1" x14ac:dyDescent="0.2">
      <c r="A345" s="17">
        <v>342</v>
      </c>
      <c r="B345" s="18" t="s">
        <v>31</v>
      </c>
      <c r="C345" s="18" t="s">
        <v>763</v>
      </c>
      <c r="D345" s="18" t="s">
        <v>748</v>
      </c>
      <c r="E345" s="18" t="str">
        <f t="shared" si="5"/>
        <v>18T4-CNÔ4</v>
      </c>
      <c r="F345" s="11">
        <v>908854039</v>
      </c>
    </row>
    <row r="346" spans="1:6" ht="12.75" customHeight="1" x14ac:dyDescent="0.2">
      <c r="A346" s="17">
        <v>343</v>
      </c>
      <c r="B346" s="18" t="s">
        <v>764</v>
      </c>
      <c r="C346" s="18" t="s">
        <v>765</v>
      </c>
      <c r="D346" s="18" t="s">
        <v>748</v>
      </c>
      <c r="E346" s="18" t="str">
        <f t="shared" si="5"/>
        <v>18T4-CNÔ4</v>
      </c>
      <c r="F346" s="11">
        <v>908716859</v>
      </c>
    </row>
    <row r="347" spans="1:6" ht="12.75" customHeight="1" x14ac:dyDescent="0.2">
      <c r="A347" s="17">
        <v>344</v>
      </c>
      <c r="B347" s="18" t="s">
        <v>766</v>
      </c>
      <c r="C347" s="18" t="s">
        <v>767</v>
      </c>
      <c r="D347" s="18" t="s">
        <v>748</v>
      </c>
      <c r="E347" s="18" t="str">
        <f t="shared" si="5"/>
        <v>18T4-CNÔ4</v>
      </c>
      <c r="F347" s="11">
        <v>937214284</v>
      </c>
    </row>
    <row r="348" spans="1:6" ht="12.75" customHeight="1" x14ac:dyDescent="0.2">
      <c r="A348" s="17">
        <v>345</v>
      </c>
      <c r="B348" s="18" t="s">
        <v>768</v>
      </c>
      <c r="C348" s="18" t="s">
        <v>769</v>
      </c>
      <c r="D348" s="18" t="s">
        <v>748</v>
      </c>
      <c r="E348" s="18" t="str">
        <f t="shared" si="5"/>
        <v>18T4-CNÔ4</v>
      </c>
      <c r="F348" s="11">
        <v>782249084</v>
      </c>
    </row>
    <row r="349" spans="1:6" ht="12.75" customHeight="1" x14ac:dyDescent="0.2">
      <c r="A349" s="17">
        <v>346</v>
      </c>
      <c r="B349" s="18" t="s">
        <v>770</v>
      </c>
      <c r="C349" s="18" t="s">
        <v>771</v>
      </c>
      <c r="D349" s="18" t="s">
        <v>748</v>
      </c>
      <c r="E349" s="18" t="str">
        <f t="shared" si="5"/>
        <v>18T4-CNÔ4</v>
      </c>
      <c r="F349" s="11">
        <v>933766879</v>
      </c>
    </row>
    <row r="350" spans="1:6" ht="12.75" customHeight="1" x14ac:dyDescent="0.2">
      <c r="A350" s="17">
        <v>347</v>
      </c>
      <c r="B350" s="18" t="s">
        <v>772</v>
      </c>
      <c r="C350" s="18" t="s">
        <v>773</v>
      </c>
      <c r="D350" s="18" t="s">
        <v>748</v>
      </c>
      <c r="E350" s="18" t="str">
        <f t="shared" si="5"/>
        <v>18T4-CNÔ4</v>
      </c>
      <c r="F350" s="11">
        <v>901177330</v>
      </c>
    </row>
    <row r="351" spans="1:6" ht="12.75" customHeight="1" x14ac:dyDescent="0.2">
      <c r="A351" s="17">
        <v>348</v>
      </c>
      <c r="B351" s="18" t="s">
        <v>774</v>
      </c>
      <c r="C351" s="18" t="s">
        <v>775</v>
      </c>
      <c r="D351" s="18" t="s">
        <v>748</v>
      </c>
      <c r="E351" s="18" t="str">
        <f t="shared" si="5"/>
        <v>18T4-CNÔ4</v>
      </c>
      <c r="F351" s="11">
        <v>977137311</v>
      </c>
    </row>
    <row r="352" spans="1:6" ht="12.75" customHeight="1" x14ac:dyDescent="0.2">
      <c r="A352" s="17">
        <v>349</v>
      </c>
      <c r="B352" s="18" t="s">
        <v>776</v>
      </c>
      <c r="C352" s="18" t="s">
        <v>777</v>
      </c>
      <c r="D352" s="18" t="s">
        <v>748</v>
      </c>
      <c r="E352" s="18" t="str">
        <f t="shared" si="5"/>
        <v>18T4-CNÔ4</v>
      </c>
      <c r="F352" s="11">
        <v>985668825</v>
      </c>
    </row>
    <row r="353" spans="1:6" ht="12.75" customHeight="1" x14ac:dyDescent="0.2">
      <c r="A353" s="17">
        <v>350</v>
      </c>
      <c r="B353" s="18" t="s">
        <v>8</v>
      </c>
      <c r="C353" s="18" t="s">
        <v>778</v>
      </c>
      <c r="D353" s="18" t="s">
        <v>748</v>
      </c>
      <c r="E353" s="18" t="str">
        <f t="shared" si="5"/>
        <v>18T4-CNÔ4</v>
      </c>
      <c r="F353" s="11">
        <v>707471536</v>
      </c>
    </row>
    <row r="354" spans="1:6" ht="12.75" customHeight="1" x14ac:dyDescent="0.2">
      <c r="A354" s="17">
        <v>351</v>
      </c>
      <c r="B354" s="18" t="s">
        <v>779</v>
      </c>
      <c r="C354" s="18" t="s">
        <v>780</v>
      </c>
      <c r="D354" s="18" t="s">
        <v>748</v>
      </c>
      <c r="E354" s="18" t="str">
        <f t="shared" si="5"/>
        <v>18T4-CNÔ4</v>
      </c>
      <c r="F354" s="11">
        <v>908603736</v>
      </c>
    </row>
    <row r="355" spans="1:6" ht="12.75" customHeight="1" x14ac:dyDescent="0.2">
      <c r="A355" s="17">
        <v>352</v>
      </c>
      <c r="B355" s="18" t="s">
        <v>781</v>
      </c>
      <c r="C355" s="18" t="s">
        <v>782</v>
      </c>
      <c r="D355" s="18" t="s">
        <v>748</v>
      </c>
      <c r="E355" s="18" t="str">
        <f t="shared" si="5"/>
        <v>18T4-CNÔ4</v>
      </c>
      <c r="F355" s="11">
        <v>908212012</v>
      </c>
    </row>
    <row r="356" spans="1:6" ht="12.75" customHeight="1" x14ac:dyDescent="0.2">
      <c r="A356" s="17">
        <v>353</v>
      </c>
      <c r="B356" s="18" t="s">
        <v>781</v>
      </c>
      <c r="C356" s="18" t="s">
        <v>783</v>
      </c>
      <c r="D356" s="18" t="s">
        <v>748</v>
      </c>
      <c r="E356" s="18" t="str">
        <f t="shared" si="5"/>
        <v>18T4-CNÔ4</v>
      </c>
      <c r="F356" s="11">
        <v>908111012</v>
      </c>
    </row>
    <row r="357" spans="1:6" ht="12.75" customHeight="1" x14ac:dyDescent="0.2">
      <c r="A357" s="17">
        <v>354</v>
      </c>
      <c r="B357" s="18" t="s">
        <v>784</v>
      </c>
      <c r="C357" s="18" t="s">
        <v>785</v>
      </c>
      <c r="D357" s="18" t="s">
        <v>748</v>
      </c>
      <c r="E357" s="18" t="str">
        <f t="shared" si="5"/>
        <v>18T4-CNÔ4</v>
      </c>
      <c r="F357" s="11">
        <v>977231038</v>
      </c>
    </row>
    <row r="358" spans="1:6" ht="12.75" customHeight="1" x14ac:dyDescent="0.2">
      <c r="A358" s="17">
        <v>355</v>
      </c>
      <c r="B358" s="18" t="s">
        <v>786</v>
      </c>
      <c r="C358" s="18" t="s">
        <v>787</v>
      </c>
      <c r="D358" s="18" t="s">
        <v>748</v>
      </c>
      <c r="E358" s="18" t="str">
        <f t="shared" si="5"/>
        <v>18T4-CNÔ4</v>
      </c>
      <c r="F358" s="11">
        <v>903146199</v>
      </c>
    </row>
    <row r="359" spans="1:6" ht="12.75" customHeight="1" x14ac:dyDescent="0.2">
      <c r="A359" s="17">
        <v>356</v>
      </c>
      <c r="B359" s="18" t="s">
        <v>788</v>
      </c>
      <c r="C359" s="18" t="s">
        <v>789</v>
      </c>
      <c r="D359" s="18" t="s">
        <v>748</v>
      </c>
      <c r="E359" s="18" t="str">
        <f t="shared" si="5"/>
        <v>18T4-CNÔ4</v>
      </c>
      <c r="F359" s="11">
        <v>904477930</v>
      </c>
    </row>
    <row r="360" spans="1:6" ht="12.75" customHeight="1" x14ac:dyDescent="0.2">
      <c r="A360" s="17">
        <v>357</v>
      </c>
      <c r="B360" s="18" t="s">
        <v>790</v>
      </c>
      <c r="C360" s="18" t="s">
        <v>791</v>
      </c>
      <c r="D360" s="18" t="s">
        <v>748</v>
      </c>
      <c r="E360" s="18" t="str">
        <f t="shared" si="5"/>
        <v>18T4-CNÔ4</v>
      </c>
      <c r="F360" s="11">
        <v>377247644</v>
      </c>
    </row>
    <row r="361" spans="1:6" ht="12.75" customHeight="1" x14ac:dyDescent="0.2">
      <c r="A361" s="17">
        <v>358</v>
      </c>
      <c r="B361" s="18" t="s">
        <v>792</v>
      </c>
      <c r="C361" s="18" t="s">
        <v>793</v>
      </c>
      <c r="D361" s="18" t="s">
        <v>748</v>
      </c>
      <c r="E361" s="18" t="str">
        <f t="shared" si="5"/>
        <v>18T4-CNÔ4</v>
      </c>
      <c r="F361" s="11">
        <v>939410276</v>
      </c>
    </row>
    <row r="362" spans="1:6" ht="12.75" customHeight="1" x14ac:dyDescent="0.2">
      <c r="A362" s="17">
        <v>359</v>
      </c>
      <c r="B362" s="18" t="s">
        <v>794</v>
      </c>
      <c r="C362" s="18" t="s">
        <v>795</v>
      </c>
      <c r="D362" s="18" t="s">
        <v>748</v>
      </c>
      <c r="E362" s="18" t="str">
        <f t="shared" si="5"/>
        <v>18T4-CNÔ4</v>
      </c>
      <c r="F362" s="11" t="s">
        <v>796</v>
      </c>
    </row>
    <row r="363" spans="1:6" ht="12.75" customHeight="1" x14ac:dyDescent="0.2">
      <c r="A363" s="17">
        <v>360</v>
      </c>
      <c r="B363" s="18" t="s">
        <v>797</v>
      </c>
      <c r="C363" s="18" t="s">
        <v>798</v>
      </c>
      <c r="D363" s="18" t="s">
        <v>748</v>
      </c>
      <c r="E363" s="18" t="str">
        <f t="shared" si="5"/>
        <v>18T4-CNÔ4</v>
      </c>
      <c r="F363" s="11">
        <v>369274488</v>
      </c>
    </row>
    <row r="364" spans="1:6" ht="12.75" customHeight="1" x14ac:dyDescent="0.2">
      <c r="A364" s="17">
        <v>361</v>
      </c>
      <c r="B364" s="18" t="s">
        <v>799</v>
      </c>
      <c r="C364" s="18" t="s">
        <v>800</v>
      </c>
      <c r="D364" s="18" t="s">
        <v>748</v>
      </c>
      <c r="E364" s="18" t="str">
        <f t="shared" si="5"/>
        <v>18T4-CNÔ4</v>
      </c>
      <c r="F364" s="11">
        <v>347375884</v>
      </c>
    </row>
    <row r="365" spans="1:6" ht="12.75" customHeight="1" x14ac:dyDescent="0.2">
      <c r="A365" s="17">
        <v>362</v>
      </c>
      <c r="B365" s="18" t="s">
        <v>801</v>
      </c>
      <c r="C365" s="18" t="s">
        <v>802</v>
      </c>
      <c r="D365" s="18" t="s">
        <v>748</v>
      </c>
      <c r="E365" s="18" t="str">
        <f t="shared" si="5"/>
        <v>18T4-CNÔ4</v>
      </c>
      <c r="F365" s="11" t="s">
        <v>803</v>
      </c>
    </row>
    <row r="366" spans="1:6" ht="12.75" customHeight="1" x14ac:dyDescent="0.2">
      <c r="A366" s="17">
        <v>363</v>
      </c>
      <c r="B366" s="18" t="s">
        <v>804</v>
      </c>
      <c r="C366" s="18" t="s">
        <v>805</v>
      </c>
      <c r="D366" s="18" t="s">
        <v>748</v>
      </c>
      <c r="E366" s="18" t="str">
        <f t="shared" si="5"/>
        <v>18T4-CNÔ4</v>
      </c>
      <c r="F366" s="11">
        <v>764751493</v>
      </c>
    </row>
    <row r="367" spans="1:6" ht="12.75" customHeight="1" x14ac:dyDescent="0.2">
      <c r="A367" s="17">
        <v>364</v>
      </c>
      <c r="B367" s="18" t="s">
        <v>806</v>
      </c>
      <c r="C367" s="18" t="s">
        <v>807</v>
      </c>
      <c r="D367" s="18" t="s">
        <v>748</v>
      </c>
      <c r="E367" s="18" t="str">
        <f t="shared" si="5"/>
        <v>18T4-CNÔ4</v>
      </c>
      <c r="F367" s="11">
        <v>909771976</v>
      </c>
    </row>
    <row r="368" spans="1:6" ht="12.75" customHeight="1" x14ac:dyDescent="0.2">
      <c r="A368" s="17">
        <v>365</v>
      </c>
      <c r="B368" s="18" t="s">
        <v>808</v>
      </c>
      <c r="C368" s="18" t="s">
        <v>809</v>
      </c>
      <c r="D368" s="18" t="s">
        <v>748</v>
      </c>
      <c r="E368" s="18" t="str">
        <f t="shared" si="5"/>
        <v>18T4-CNÔ4</v>
      </c>
      <c r="F368" s="11">
        <v>799856779</v>
      </c>
    </row>
    <row r="369" spans="1:6" ht="12.75" customHeight="1" x14ac:dyDescent="0.2">
      <c r="A369" s="17">
        <v>366</v>
      </c>
      <c r="B369" s="18" t="s">
        <v>810</v>
      </c>
      <c r="C369" s="18" t="s">
        <v>811</v>
      </c>
      <c r="D369" s="18" t="s">
        <v>748</v>
      </c>
      <c r="E369" s="18" t="str">
        <f t="shared" si="5"/>
        <v>18T4-CNÔ4</v>
      </c>
      <c r="F369" s="11">
        <v>768054634</v>
      </c>
    </row>
    <row r="370" spans="1:6" ht="12.75" customHeight="1" x14ac:dyDescent="0.2">
      <c r="A370" s="17">
        <v>367</v>
      </c>
      <c r="B370" s="18" t="s">
        <v>812</v>
      </c>
      <c r="C370" s="18" t="s">
        <v>813</v>
      </c>
      <c r="D370" s="18" t="s">
        <v>748</v>
      </c>
      <c r="E370" s="18" t="str">
        <f t="shared" si="5"/>
        <v>18T4-CNÔ4</v>
      </c>
      <c r="F370" s="11">
        <v>903109280</v>
      </c>
    </row>
    <row r="371" spans="1:6" ht="12.75" customHeight="1" x14ac:dyDescent="0.2">
      <c r="A371" s="17">
        <v>368</v>
      </c>
      <c r="B371" s="18" t="s">
        <v>814</v>
      </c>
      <c r="C371" s="18" t="s">
        <v>815</v>
      </c>
      <c r="D371" s="18" t="s">
        <v>748</v>
      </c>
      <c r="E371" s="18" t="str">
        <f t="shared" si="5"/>
        <v>18T4-CNÔ4</v>
      </c>
      <c r="F371" s="11">
        <v>986719360</v>
      </c>
    </row>
    <row r="372" spans="1:6" ht="12.75" customHeight="1" x14ac:dyDescent="0.2">
      <c r="A372" s="17">
        <v>369</v>
      </c>
      <c r="B372" s="18" t="s">
        <v>816</v>
      </c>
      <c r="C372" s="18" t="s">
        <v>817</v>
      </c>
      <c r="D372" s="18" t="s">
        <v>748</v>
      </c>
      <c r="E372" s="18" t="str">
        <f t="shared" si="5"/>
        <v>18T4-CNÔ4</v>
      </c>
      <c r="F372" s="11">
        <v>907677664</v>
      </c>
    </row>
    <row r="373" spans="1:6" ht="12.75" customHeight="1" x14ac:dyDescent="0.2">
      <c r="A373" s="17">
        <v>370</v>
      </c>
      <c r="B373" s="18" t="s">
        <v>818</v>
      </c>
      <c r="C373" s="18" t="s">
        <v>819</v>
      </c>
      <c r="D373" s="18" t="s">
        <v>748</v>
      </c>
      <c r="E373" s="18" t="str">
        <f t="shared" si="5"/>
        <v>18T4-CNÔ4</v>
      </c>
      <c r="F373" s="11">
        <v>917423328</v>
      </c>
    </row>
    <row r="374" spans="1:6" ht="12.75" customHeight="1" x14ac:dyDescent="0.2">
      <c r="A374" s="17">
        <v>371</v>
      </c>
      <c r="B374" s="18" t="s">
        <v>820</v>
      </c>
      <c r="C374" s="18" t="s">
        <v>821</v>
      </c>
      <c r="D374" s="18" t="s">
        <v>748</v>
      </c>
      <c r="E374" s="18" t="str">
        <f t="shared" si="5"/>
        <v>18T4-CNÔ4</v>
      </c>
      <c r="F374" s="11">
        <v>932987162</v>
      </c>
    </row>
    <row r="375" spans="1:6" ht="12.75" customHeight="1" x14ac:dyDescent="0.2">
      <c r="A375" s="17">
        <v>372</v>
      </c>
      <c r="B375" s="18" t="s">
        <v>822</v>
      </c>
      <c r="C375" s="18" t="s">
        <v>823</v>
      </c>
      <c r="D375" s="18" t="s">
        <v>748</v>
      </c>
      <c r="E375" s="18" t="str">
        <f t="shared" si="5"/>
        <v>18T4-CNÔ4</v>
      </c>
      <c r="F375" s="11">
        <v>906877689</v>
      </c>
    </row>
    <row r="376" spans="1:6" ht="12.75" customHeight="1" x14ac:dyDescent="0.2">
      <c r="A376" s="17">
        <v>373</v>
      </c>
      <c r="B376" s="18" t="s">
        <v>824</v>
      </c>
      <c r="C376" s="18" t="s">
        <v>825</v>
      </c>
      <c r="D376" s="18" t="s">
        <v>748</v>
      </c>
      <c r="E376" s="18" t="str">
        <f t="shared" si="5"/>
        <v>18T4-CNÔ4</v>
      </c>
      <c r="F376" s="11">
        <v>393807002</v>
      </c>
    </row>
    <row r="377" spans="1:6" ht="12.75" customHeight="1" x14ac:dyDescent="0.2">
      <c r="A377" s="17">
        <v>374</v>
      </c>
      <c r="B377" s="18" t="s">
        <v>826</v>
      </c>
      <c r="C377" s="18" t="s">
        <v>827</v>
      </c>
      <c r="D377" s="18" t="s">
        <v>828</v>
      </c>
      <c r="E377" s="18" t="str">
        <f t="shared" si="5"/>
        <v>18T4-CNÔ5</v>
      </c>
      <c r="F377" s="11">
        <v>962054862</v>
      </c>
    </row>
    <row r="378" spans="1:6" ht="12.75" customHeight="1" x14ac:dyDescent="0.2">
      <c r="A378" s="17">
        <v>375</v>
      </c>
      <c r="B378" s="18" t="s">
        <v>829</v>
      </c>
      <c r="C378" s="18" t="s">
        <v>830</v>
      </c>
      <c r="D378" s="18" t="s">
        <v>828</v>
      </c>
      <c r="E378" s="18" t="str">
        <f t="shared" si="5"/>
        <v>18T4-CNÔ5</v>
      </c>
      <c r="F378" s="11">
        <v>1236769478</v>
      </c>
    </row>
    <row r="379" spans="1:6" ht="12.75" customHeight="1" x14ac:dyDescent="0.2">
      <c r="A379" s="17">
        <v>376</v>
      </c>
      <c r="B379" s="18" t="s">
        <v>831</v>
      </c>
      <c r="C379" s="18" t="s">
        <v>832</v>
      </c>
      <c r="D379" s="18" t="s">
        <v>828</v>
      </c>
      <c r="E379" s="18" t="str">
        <f t="shared" si="5"/>
        <v>18T4-CNÔ5</v>
      </c>
      <c r="F379" s="11">
        <v>938058794</v>
      </c>
    </row>
    <row r="380" spans="1:6" ht="12.75" customHeight="1" x14ac:dyDescent="0.2">
      <c r="A380" s="17">
        <v>377</v>
      </c>
      <c r="B380" s="18" t="s">
        <v>15</v>
      </c>
      <c r="C380" s="18" t="s">
        <v>833</v>
      </c>
      <c r="D380" s="18" t="s">
        <v>828</v>
      </c>
      <c r="E380" s="18" t="str">
        <f t="shared" si="5"/>
        <v>18T4-CNÔ5</v>
      </c>
      <c r="F380" s="11">
        <v>1262218229</v>
      </c>
    </row>
    <row r="381" spans="1:6" ht="12.75" customHeight="1" x14ac:dyDescent="0.2">
      <c r="A381" s="17">
        <v>378</v>
      </c>
      <c r="B381" s="18" t="s">
        <v>834</v>
      </c>
      <c r="C381" s="18" t="s">
        <v>835</v>
      </c>
      <c r="D381" s="18" t="s">
        <v>828</v>
      </c>
      <c r="E381" s="18" t="str">
        <f t="shared" si="5"/>
        <v>18T4-CNÔ5</v>
      </c>
      <c r="F381" s="11">
        <v>908554709</v>
      </c>
    </row>
    <row r="382" spans="1:6" ht="12.75" customHeight="1" x14ac:dyDescent="0.2">
      <c r="A382" s="17">
        <v>379</v>
      </c>
      <c r="B382" s="18" t="s">
        <v>836</v>
      </c>
      <c r="C382" s="18" t="s">
        <v>837</v>
      </c>
      <c r="D382" s="18" t="s">
        <v>828</v>
      </c>
      <c r="E382" s="18" t="str">
        <f t="shared" si="5"/>
        <v>18T4-CNÔ5</v>
      </c>
      <c r="F382" s="11">
        <v>898474552</v>
      </c>
    </row>
    <row r="383" spans="1:6" ht="12.75" customHeight="1" x14ac:dyDescent="0.2">
      <c r="A383" s="17">
        <v>380</v>
      </c>
      <c r="B383" s="18" t="s">
        <v>838</v>
      </c>
      <c r="C383" s="18" t="s">
        <v>839</v>
      </c>
      <c r="D383" s="18" t="s">
        <v>828</v>
      </c>
      <c r="E383" s="18" t="str">
        <f t="shared" si="5"/>
        <v>18T4-CNÔ5</v>
      </c>
      <c r="F383" s="11">
        <v>1636360832</v>
      </c>
    </row>
    <row r="384" spans="1:6" ht="12.75" customHeight="1" x14ac:dyDescent="0.2">
      <c r="A384" s="17">
        <v>381</v>
      </c>
      <c r="B384" s="18" t="s">
        <v>840</v>
      </c>
      <c r="C384" s="18" t="s">
        <v>841</v>
      </c>
      <c r="D384" s="18" t="s">
        <v>828</v>
      </c>
      <c r="E384" s="18" t="str">
        <f t="shared" si="5"/>
        <v>18T4-CNÔ5</v>
      </c>
      <c r="F384" s="11">
        <v>932005854</v>
      </c>
    </row>
    <row r="385" spans="1:6" ht="12.75" customHeight="1" x14ac:dyDescent="0.2">
      <c r="A385" s="17">
        <v>382</v>
      </c>
      <c r="B385" s="18" t="s">
        <v>842</v>
      </c>
      <c r="C385" s="18" t="s">
        <v>843</v>
      </c>
      <c r="D385" s="18" t="s">
        <v>828</v>
      </c>
      <c r="E385" s="18" t="str">
        <f t="shared" si="5"/>
        <v>18T4-CNÔ5</v>
      </c>
      <c r="F385" s="11">
        <v>1665818406</v>
      </c>
    </row>
    <row r="386" spans="1:6" ht="12.75" customHeight="1" x14ac:dyDescent="0.2">
      <c r="A386" s="17">
        <v>383</v>
      </c>
      <c r="B386" s="18" t="s">
        <v>844</v>
      </c>
      <c r="C386" s="18" t="s">
        <v>845</v>
      </c>
      <c r="D386" s="18" t="s">
        <v>828</v>
      </c>
      <c r="E386" s="18" t="str">
        <f t="shared" si="5"/>
        <v>18T4-CNÔ5</v>
      </c>
      <c r="F386" s="11">
        <v>1207152013</v>
      </c>
    </row>
    <row r="387" spans="1:6" ht="12.75" customHeight="1" x14ac:dyDescent="0.2">
      <c r="A387" s="17">
        <v>384</v>
      </c>
      <c r="B387" s="18" t="s">
        <v>846</v>
      </c>
      <c r="C387" s="18" t="s">
        <v>847</v>
      </c>
      <c r="D387" s="18" t="s">
        <v>828</v>
      </c>
      <c r="E387" s="18" t="str">
        <f t="shared" si="5"/>
        <v>18T4-CNÔ5</v>
      </c>
      <c r="F387" s="11">
        <v>1278151565</v>
      </c>
    </row>
    <row r="388" spans="1:6" ht="12.75" customHeight="1" x14ac:dyDescent="0.2">
      <c r="A388" s="17">
        <v>385</v>
      </c>
      <c r="B388" s="18" t="s">
        <v>848</v>
      </c>
      <c r="C388" s="18" t="s">
        <v>849</v>
      </c>
      <c r="D388" s="18" t="s">
        <v>828</v>
      </c>
      <c r="E388" s="18" t="str">
        <f t="shared" ref="E388:E451" si="6">MID(D388,5,LEN(D388)-3)</f>
        <v>18T4-CNÔ5</v>
      </c>
      <c r="F388" s="11">
        <v>778018100</v>
      </c>
    </row>
    <row r="389" spans="1:6" ht="12.75" customHeight="1" x14ac:dyDescent="0.2">
      <c r="A389" s="17">
        <v>386</v>
      </c>
      <c r="B389" s="18" t="s">
        <v>850</v>
      </c>
      <c r="C389" s="18" t="s">
        <v>851</v>
      </c>
      <c r="D389" s="18" t="s">
        <v>828</v>
      </c>
      <c r="E389" s="18" t="str">
        <f t="shared" si="6"/>
        <v>18T4-CNÔ5</v>
      </c>
      <c r="F389" s="11">
        <v>1652193301</v>
      </c>
    </row>
    <row r="390" spans="1:6" ht="12.75" customHeight="1" x14ac:dyDescent="0.2">
      <c r="A390" s="17">
        <v>387</v>
      </c>
      <c r="B390" s="18" t="s">
        <v>852</v>
      </c>
      <c r="C390" s="18" t="s">
        <v>853</v>
      </c>
      <c r="D390" s="18" t="s">
        <v>828</v>
      </c>
      <c r="E390" s="18" t="str">
        <f t="shared" si="6"/>
        <v>18T4-CNÔ5</v>
      </c>
      <c r="F390" s="11">
        <v>908630980</v>
      </c>
    </row>
    <row r="391" spans="1:6" ht="12.75" customHeight="1" x14ac:dyDescent="0.2">
      <c r="A391" s="17">
        <v>388</v>
      </c>
      <c r="B391" s="18" t="s">
        <v>689</v>
      </c>
      <c r="C391" s="18" t="s">
        <v>854</v>
      </c>
      <c r="D391" s="18" t="s">
        <v>828</v>
      </c>
      <c r="E391" s="18" t="str">
        <f t="shared" si="6"/>
        <v>18T4-CNÔ5</v>
      </c>
      <c r="F391" s="11">
        <v>984137204</v>
      </c>
    </row>
    <row r="392" spans="1:6" ht="12.75" customHeight="1" x14ac:dyDescent="0.2">
      <c r="A392" s="17">
        <v>389</v>
      </c>
      <c r="B392" s="18" t="s">
        <v>855</v>
      </c>
      <c r="C392" s="18" t="s">
        <v>856</v>
      </c>
      <c r="D392" s="18" t="s">
        <v>828</v>
      </c>
      <c r="E392" s="18" t="str">
        <f t="shared" si="6"/>
        <v>18T4-CNÔ5</v>
      </c>
      <c r="F392" s="11">
        <v>902876363</v>
      </c>
    </row>
    <row r="393" spans="1:6" ht="12.75" customHeight="1" x14ac:dyDescent="0.2">
      <c r="A393" s="17">
        <v>390</v>
      </c>
      <c r="B393" s="18" t="s">
        <v>857</v>
      </c>
      <c r="C393" s="18" t="s">
        <v>858</v>
      </c>
      <c r="D393" s="18" t="s">
        <v>828</v>
      </c>
      <c r="E393" s="18" t="str">
        <f t="shared" si="6"/>
        <v>18T4-CNÔ5</v>
      </c>
      <c r="F393" s="11">
        <v>1672525145</v>
      </c>
    </row>
    <row r="394" spans="1:6" ht="12.75" customHeight="1" x14ac:dyDescent="0.2">
      <c r="A394" s="17">
        <v>391</v>
      </c>
      <c r="B394" s="18" t="s">
        <v>859</v>
      </c>
      <c r="C394" s="18" t="s">
        <v>860</v>
      </c>
      <c r="D394" s="18" t="s">
        <v>828</v>
      </c>
      <c r="E394" s="18" t="str">
        <f t="shared" si="6"/>
        <v>18T4-CNÔ5</v>
      </c>
      <c r="F394" s="11">
        <v>903161521</v>
      </c>
    </row>
    <row r="395" spans="1:6" ht="12.75" customHeight="1" x14ac:dyDescent="0.2">
      <c r="A395" s="17">
        <v>392</v>
      </c>
      <c r="B395" s="18" t="s">
        <v>861</v>
      </c>
      <c r="C395" s="18" t="s">
        <v>862</v>
      </c>
      <c r="D395" s="18" t="s">
        <v>828</v>
      </c>
      <c r="E395" s="18" t="str">
        <f t="shared" si="6"/>
        <v>18T4-CNÔ5</v>
      </c>
      <c r="F395" s="11">
        <v>907164332</v>
      </c>
    </row>
    <row r="396" spans="1:6" ht="12.75" customHeight="1" x14ac:dyDescent="0.2">
      <c r="A396" s="17">
        <v>393</v>
      </c>
      <c r="B396" s="18" t="s">
        <v>863</v>
      </c>
      <c r="C396" s="18" t="s">
        <v>864</v>
      </c>
      <c r="D396" s="18" t="s">
        <v>828</v>
      </c>
      <c r="E396" s="18" t="str">
        <f t="shared" si="6"/>
        <v>18T4-CNÔ5</v>
      </c>
      <c r="F396" s="11">
        <v>522712882</v>
      </c>
    </row>
    <row r="397" spans="1:6" ht="12.75" customHeight="1" x14ac:dyDescent="0.2">
      <c r="A397" s="17">
        <v>394</v>
      </c>
      <c r="B397" s="18" t="s">
        <v>865</v>
      </c>
      <c r="C397" s="18" t="s">
        <v>866</v>
      </c>
      <c r="D397" s="18" t="s">
        <v>828</v>
      </c>
      <c r="E397" s="18" t="str">
        <f t="shared" si="6"/>
        <v>18T4-CNÔ5</v>
      </c>
      <c r="F397" s="11">
        <v>1272900976</v>
      </c>
    </row>
    <row r="398" spans="1:6" ht="12.75" customHeight="1" x14ac:dyDescent="0.2">
      <c r="A398" s="17">
        <v>395</v>
      </c>
      <c r="B398" s="18" t="s">
        <v>867</v>
      </c>
      <c r="C398" s="18" t="s">
        <v>868</v>
      </c>
      <c r="D398" s="18" t="s">
        <v>828</v>
      </c>
      <c r="E398" s="18" t="str">
        <f t="shared" si="6"/>
        <v>18T4-CNÔ5</v>
      </c>
      <c r="F398" s="11">
        <v>1633142775</v>
      </c>
    </row>
    <row r="399" spans="1:6" ht="12.75" customHeight="1" x14ac:dyDescent="0.2">
      <c r="A399" s="17">
        <v>396</v>
      </c>
      <c r="B399" s="18" t="s">
        <v>869</v>
      </c>
      <c r="C399" s="18" t="s">
        <v>870</v>
      </c>
      <c r="D399" s="18" t="s">
        <v>828</v>
      </c>
      <c r="E399" s="18" t="str">
        <f t="shared" si="6"/>
        <v>18T4-CNÔ5</v>
      </c>
      <c r="F399" s="11">
        <v>1229103618</v>
      </c>
    </row>
    <row r="400" spans="1:6" ht="12.75" customHeight="1" x14ac:dyDescent="0.2">
      <c r="A400" s="17">
        <v>397</v>
      </c>
      <c r="B400" s="18" t="s">
        <v>871</v>
      </c>
      <c r="C400" s="18" t="s">
        <v>872</v>
      </c>
      <c r="D400" s="18" t="s">
        <v>828</v>
      </c>
      <c r="E400" s="18" t="str">
        <f t="shared" si="6"/>
        <v>18T4-CNÔ5</v>
      </c>
      <c r="F400" s="11">
        <v>1638631194</v>
      </c>
    </row>
    <row r="401" spans="1:6" ht="12.75" customHeight="1" x14ac:dyDescent="0.2">
      <c r="A401" s="17">
        <v>398</v>
      </c>
      <c r="B401" s="18" t="s">
        <v>873</v>
      </c>
      <c r="C401" s="18" t="s">
        <v>874</v>
      </c>
      <c r="D401" s="18" t="s">
        <v>828</v>
      </c>
      <c r="E401" s="18" t="str">
        <f t="shared" si="6"/>
        <v>18T4-CNÔ5</v>
      </c>
      <c r="F401" s="11">
        <v>363644546</v>
      </c>
    </row>
    <row r="402" spans="1:6" ht="12.75" customHeight="1" x14ac:dyDescent="0.2">
      <c r="A402" s="17">
        <v>399</v>
      </c>
      <c r="B402" s="18" t="s">
        <v>875</v>
      </c>
      <c r="C402" s="18" t="s">
        <v>876</v>
      </c>
      <c r="D402" s="18" t="s">
        <v>828</v>
      </c>
      <c r="E402" s="18" t="str">
        <f t="shared" si="6"/>
        <v>18T4-CNÔ5</v>
      </c>
      <c r="F402" s="11">
        <v>901704169</v>
      </c>
    </row>
    <row r="403" spans="1:6" ht="12.75" customHeight="1" x14ac:dyDescent="0.2">
      <c r="A403" s="17">
        <v>400</v>
      </c>
      <c r="B403" s="18" t="s">
        <v>877</v>
      </c>
      <c r="C403" s="18" t="s">
        <v>878</v>
      </c>
      <c r="D403" s="18" t="s">
        <v>828</v>
      </c>
      <c r="E403" s="18" t="str">
        <f t="shared" si="6"/>
        <v>18T4-CNÔ5</v>
      </c>
      <c r="F403" s="11">
        <v>707126440</v>
      </c>
    </row>
    <row r="404" spans="1:6" ht="12.75" customHeight="1" x14ac:dyDescent="0.2">
      <c r="A404" s="17">
        <v>401</v>
      </c>
      <c r="B404" s="18" t="s">
        <v>879</v>
      </c>
      <c r="C404" s="18" t="s">
        <v>880</v>
      </c>
      <c r="D404" s="18" t="s">
        <v>828</v>
      </c>
      <c r="E404" s="18" t="str">
        <f t="shared" si="6"/>
        <v>18T4-CNÔ5</v>
      </c>
      <c r="F404" s="11">
        <v>976087683</v>
      </c>
    </row>
    <row r="405" spans="1:6" ht="12.75" customHeight="1" x14ac:dyDescent="0.2">
      <c r="A405" s="17">
        <v>402</v>
      </c>
      <c r="B405" s="18" t="s">
        <v>881</v>
      </c>
      <c r="C405" s="18" t="s">
        <v>882</v>
      </c>
      <c r="D405" s="18" t="s">
        <v>828</v>
      </c>
      <c r="E405" s="18" t="str">
        <f t="shared" si="6"/>
        <v>18T4-CNÔ5</v>
      </c>
      <c r="F405" s="11">
        <v>907902006</v>
      </c>
    </row>
    <row r="406" spans="1:6" ht="12.75" customHeight="1" x14ac:dyDescent="0.2">
      <c r="A406" s="17">
        <v>403</v>
      </c>
      <c r="B406" s="18" t="s">
        <v>883</v>
      </c>
      <c r="C406" s="18" t="s">
        <v>884</v>
      </c>
      <c r="D406" s="18" t="s">
        <v>828</v>
      </c>
      <c r="E406" s="18" t="str">
        <f t="shared" si="6"/>
        <v>18T4-CNÔ5</v>
      </c>
      <c r="F406" s="11">
        <v>903999035</v>
      </c>
    </row>
    <row r="407" spans="1:6" ht="12.75" customHeight="1" x14ac:dyDescent="0.2">
      <c r="A407" s="17">
        <v>404</v>
      </c>
      <c r="B407" s="18" t="s">
        <v>885</v>
      </c>
      <c r="C407" s="18" t="s">
        <v>886</v>
      </c>
      <c r="D407" s="18" t="s">
        <v>828</v>
      </c>
      <c r="E407" s="18" t="str">
        <f t="shared" si="6"/>
        <v>18T4-CNÔ5</v>
      </c>
      <c r="F407" s="11">
        <v>918239795</v>
      </c>
    </row>
    <row r="408" spans="1:6" ht="12.75" customHeight="1" x14ac:dyDescent="0.2">
      <c r="A408" s="17">
        <v>405</v>
      </c>
      <c r="B408" s="18" t="s">
        <v>887</v>
      </c>
      <c r="C408" s="18" t="s">
        <v>888</v>
      </c>
      <c r="D408" s="18" t="s">
        <v>828</v>
      </c>
      <c r="E408" s="18" t="str">
        <f t="shared" si="6"/>
        <v>18T4-CNÔ5</v>
      </c>
      <c r="F408" s="11">
        <v>1204471430</v>
      </c>
    </row>
    <row r="409" spans="1:6" ht="12.75" customHeight="1" x14ac:dyDescent="0.2">
      <c r="A409" s="17">
        <v>406</v>
      </c>
      <c r="B409" s="18" t="s">
        <v>889</v>
      </c>
      <c r="C409" s="18" t="s">
        <v>890</v>
      </c>
      <c r="D409" s="18" t="s">
        <v>828</v>
      </c>
      <c r="E409" s="18" t="str">
        <f t="shared" si="6"/>
        <v>18T4-CNÔ5</v>
      </c>
      <c r="F409" s="11">
        <v>908181675</v>
      </c>
    </row>
    <row r="410" spans="1:6" ht="12.75" customHeight="1" x14ac:dyDescent="0.2">
      <c r="A410" s="17">
        <v>407</v>
      </c>
      <c r="B410" s="18" t="s">
        <v>891</v>
      </c>
      <c r="C410" s="18" t="s">
        <v>892</v>
      </c>
      <c r="D410" s="18" t="s">
        <v>893</v>
      </c>
      <c r="E410" s="18" t="str">
        <f t="shared" si="6"/>
        <v>18T4-ĐCN1</v>
      </c>
      <c r="F410" s="11">
        <v>902440277</v>
      </c>
    </row>
    <row r="411" spans="1:6" ht="12.75" customHeight="1" x14ac:dyDescent="0.2">
      <c r="A411" s="17">
        <v>408</v>
      </c>
      <c r="B411" s="18" t="s">
        <v>894</v>
      </c>
      <c r="C411" s="18" t="s">
        <v>895</v>
      </c>
      <c r="D411" s="18" t="s">
        <v>893</v>
      </c>
      <c r="E411" s="18" t="str">
        <f t="shared" si="6"/>
        <v>18T4-ĐCN1</v>
      </c>
      <c r="F411" s="11">
        <v>903865009</v>
      </c>
    </row>
    <row r="412" spans="1:6" ht="12.75" customHeight="1" x14ac:dyDescent="0.2">
      <c r="A412" s="17">
        <v>409</v>
      </c>
      <c r="B412" s="18" t="s">
        <v>896</v>
      </c>
      <c r="C412" s="18" t="s">
        <v>897</v>
      </c>
      <c r="D412" s="18" t="s">
        <v>893</v>
      </c>
      <c r="E412" s="18" t="str">
        <f t="shared" si="6"/>
        <v>18T4-ĐCN1</v>
      </c>
      <c r="F412" s="11">
        <v>963701702</v>
      </c>
    </row>
    <row r="413" spans="1:6" ht="12.75" customHeight="1" x14ac:dyDescent="0.2">
      <c r="A413" s="17">
        <v>410</v>
      </c>
      <c r="B413" s="18" t="s">
        <v>898</v>
      </c>
      <c r="C413" s="18" t="s">
        <v>899</v>
      </c>
      <c r="D413" s="18" t="s">
        <v>893</v>
      </c>
      <c r="E413" s="18" t="str">
        <f t="shared" si="6"/>
        <v>18T4-ĐCN1</v>
      </c>
      <c r="F413" s="11">
        <v>902739994</v>
      </c>
    </row>
    <row r="414" spans="1:6" ht="12.75" customHeight="1" x14ac:dyDescent="0.2">
      <c r="A414" s="17">
        <v>411</v>
      </c>
      <c r="B414" s="18" t="s">
        <v>900</v>
      </c>
      <c r="C414" s="18" t="s">
        <v>901</v>
      </c>
      <c r="D414" s="18" t="s">
        <v>893</v>
      </c>
      <c r="E414" s="18" t="str">
        <f t="shared" si="6"/>
        <v>18T4-ĐCN1</v>
      </c>
      <c r="F414" s="11">
        <v>345973643</v>
      </c>
    </row>
    <row r="415" spans="1:6" ht="12.75" customHeight="1" x14ac:dyDescent="0.2">
      <c r="A415" s="17">
        <v>412</v>
      </c>
      <c r="B415" s="18" t="s">
        <v>902</v>
      </c>
      <c r="C415" s="18" t="s">
        <v>903</v>
      </c>
      <c r="D415" s="18" t="s">
        <v>893</v>
      </c>
      <c r="E415" s="18" t="str">
        <f t="shared" si="6"/>
        <v>18T4-ĐCN1</v>
      </c>
      <c r="F415" s="11">
        <v>902542156</v>
      </c>
    </row>
    <row r="416" spans="1:6" ht="12.75" customHeight="1" x14ac:dyDescent="0.2">
      <c r="A416" s="17">
        <v>413</v>
      </c>
      <c r="B416" s="18" t="s">
        <v>904</v>
      </c>
      <c r="C416" s="18" t="s">
        <v>905</v>
      </c>
      <c r="D416" s="18" t="s">
        <v>893</v>
      </c>
      <c r="E416" s="18" t="str">
        <f t="shared" si="6"/>
        <v>18T4-ĐCN1</v>
      </c>
      <c r="F416" s="11">
        <v>902380486</v>
      </c>
    </row>
    <row r="417" spans="1:6" ht="12.75" customHeight="1" x14ac:dyDescent="0.2">
      <c r="A417" s="17">
        <v>414</v>
      </c>
      <c r="B417" s="18" t="s">
        <v>906</v>
      </c>
      <c r="C417" s="18" t="s">
        <v>907</v>
      </c>
      <c r="D417" s="18" t="s">
        <v>893</v>
      </c>
      <c r="E417" s="18" t="str">
        <f t="shared" si="6"/>
        <v>18T4-ĐCN1</v>
      </c>
      <c r="F417" s="11">
        <v>977619615</v>
      </c>
    </row>
    <row r="418" spans="1:6" ht="12.75" customHeight="1" x14ac:dyDescent="0.2">
      <c r="A418" s="17">
        <v>415</v>
      </c>
      <c r="B418" s="18" t="s">
        <v>908</v>
      </c>
      <c r="C418" s="18" t="s">
        <v>909</v>
      </c>
      <c r="D418" s="18" t="s">
        <v>893</v>
      </c>
      <c r="E418" s="18" t="str">
        <f t="shared" si="6"/>
        <v>18T4-ĐCN1</v>
      </c>
      <c r="F418" s="11">
        <v>909104156</v>
      </c>
    </row>
    <row r="419" spans="1:6" ht="12.75" customHeight="1" x14ac:dyDescent="0.2">
      <c r="A419" s="17">
        <v>416</v>
      </c>
      <c r="B419" s="18" t="s">
        <v>910</v>
      </c>
      <c r="C419" s="18" t="s">
        <v>911</v>
      </c>
      <c r="D419" s="18" t="s">
        <v>893</v>
      </c>
      <c r="E419" s="18" t="str">
        <f t="shared" si="6"/>
        <v>18T4-ĐCN1</v>
      </c>
      <c r="F419" s="11">
        <v>933445131</v>
      </c>
    </row>
    <row r="420" spans="1:6" ht="12.75" customHeight="1" x14ac:dyDescent="0.2">
      <c r="A420" s="17">
        <v>417</v>
      </c>
      <c r="B420" s="18" t="s">
        <v>912</v>
      </c>
      <c r="C420" s="18" t="s">
        <v>913</v>
      </c>
      <c r="D420" s="18" t="s">
        <v>893</v>
      </c>
      <c r="E420" s="18" t="str">
        <f t="shared" si="6"/>
        <v>18T4-ĐCN1</v>
      </c>
      <c r="F420" s="11">
        <v>913668455</v>
      </c>
    </row>
    <row r="421" spans="1:6" ht="12.75" customHeight="1" x14ac:dyDescent="0.2">
      <c r="A421" s="17">
        <v>418</v>
      </c>
      <c r="B421" s="18" t="s">
        <v>914</v>
      </c>
      <c r="C421" s="18" t="s">
        <v>915</v>
      </c>
      <c r="D421" s="18" t="s">
        <v>893</v>
      </c>
      <c r="E421" s="18" t="str">
        <f t="shared" si="6"/>
        <v>18T4-ĐCN1</v>
      </c>
      <c r="F421" s="11">
        <v>972217473</v>
      </c>
    </row>
    <row r="422" spans="1:6" ht="12.75" customHeight="1" x14ac:dyDescent="0.2">
      <c r="A422" s="17">
        <v>419</v>
      </c>
      <c r="B422" s="18" t="s">
        <v>916</v>
      </c>
      <c r="C422" s="18" t="s">
        <v>917</v>
      </c>
      <c r="D422" s="18" t="s">
        <v>893</v>
      </c>
      <c r="E422" s="18" t="str">
        <f t="shared" si="6"/>
        <v>18T4-ĐCN1</v>
      </c>
      <c r="F422" s="11">
        <v>931146978</v>
      </c>
    </row>
    <row r="423" spans="1:6" ht="12.75" customHeight="1" x14ac:dyDescent="0.2">
      <c r="A423" s="17">
        <v>420</v>
      </c>
      <c r="B423" s="18" t="s">
        <v>918</v>
      </c>
      <c r="C423" s="18" t="s">
        <v>919</v>
      </c>
      <c r="D423" s="18" t="s">
        <v>893</v>
      </c>
      <c r="E423" s="18" t="str">
        <f t="shared" si="6"/>
        <v>18T4-ĐCN1</v>
      </c>
      <c r="F423" s="11">
        <v>933748475</v>
      </c>
    </row>
    <row r="424" spans="1:6" ht="12.75" customHeight="1" x14ac:dyDescent="0.2">
      <c r="A424" s="17">
        <v>421</v>
      </c>
      <c r="B424" s="18" t="s">
        <v>920</v>
      </c>
      <c r="C424" s="18" t="s">
        <v>921</v>
      </c>
      <c r="D424" s="18" t="s">
        <v>893</v>
      </c>
      <c r="E424" s="18" t="str">
        <f t="shared" si="6"/>
        <v>18T4-ĐCN1</v>
      </c>
      <c r="F424" s="11">
        <v>1644992419</v>
      </c>
    </row>
    <row r="425" spans="1:6" ht="12.75" customHeight="1" x14ac:dyDescent="0.2">
      <c r="A425" s="17">
        <v>422</v>
      </c>
      <c r="B425" s="18" t="s">
        <v>576</v>
      </c>
      <c r="C425" s="18" t="s">
        <v>922</v>
      </c>
      <c r="D425" s="18" t="s">
        <v>893</v>
      </c>
      <c r="E425" s="18" t="str">
        <f t="shared" si="6"/>
        <v>18T4-ĐCN1</v>
      </c>
      <c r="F425" s="11">
        <v>909248671</v>
      </c>
    </row>
    <row r="426" spans="1:6" ht="12.75" customHeight="1" x14ac:dyDescent="0.2">
      <c r="A426" s="17">
        <v>423</v>
      </c>
      <c r="B426" s="18" t="s">
        <v>923</v>
      </c>
      <c r="C426" s="18" t="s">
        <v>924</v>
      </c>
      <c r="D426" s="18" t="s">
        <v>893</v>
      </c>
      <c r="E426" s="18" t="str">
        <f t="shared" si="6"/>
        <v>18T4-ĐCN1</v>
      </c>
      <c r="F426" s="11">
        <v>1653740165</v>
      </c>
    </row>
    <row r="427" spans="1:6" ht="12.75" customHeight="1" x14ac:dyDescent="0.2">
      <c r="A427" s="17">
        <v>424</v>
      </c>
      <c r="B427" s="18" t="s">
        <v>925</v>
      </c>
      <c r="C427" s="18" t="s">
        <v>926</v>
      </c>
      <c r="D427" s="18" t="s">
        <v>893</v>
      </c>
      <c r="E427" s="18" t="str">
        <f t="shared" si="6"/>
        <v>18T4-ĐCN1</v>
      </c>
      <c r="F427" s="11">
        <v>903814999</v>
      </c>
    </row>
    <row r="428" spans="1:6" ht="12.75" customHeight="1" x14ac:dyDescent="0.2">
      <c r="A428" s="17">
        <v>425</v>
      </c>
      <c r="B428" s="18" t="s">
        <v>927</v>
      </c>
      <c r="C428" s="18" t="s">
        <v>928</v>
      </c>
      <c r="D428" s="18" t="s">
        <v>893</v>
      </c>
      <c r="E428" s="18" t="str">
        <f t="shared" si="6"/>
        <v>18T4-ĐCN1</v>
      </c>
      <c r="F428" s="11">
        <v>937805354</v>
      </c>
    </row>
    <row r="429" spans="1:6" ht="12.75" customHeight="1" x14ac:dyDescent="0.2">
      <c r="A429" s="17">
        <v>426</v>
      </c>
      <c r="B429" s="18" t="s">
        <v>929</v>
      </c>
      <c r="C429" s="18" t="s">
        <v>930</v>
      </c>
      <c r="D429" s="18" t="s">
        <v>893</v>
      </c>
      <c r="E429" s="18" t="str">
        <f t="shared" si="6"/>
        <v>18T4-ĐCN1</v>
      </c>
      <c r="F429" s="11">
        <v>1283722286</v>
      </c>
    </row>
    <row r="430" spans="1:6" ht="12.75" customHeight="1" x14ac:dyDescent="0.2">
      <c r="A430" s="17">
        <v>427</v>
      </c>
      <c r="B430" s="18" t="s">
        <v>931</v>
      </c>
      <c r="C430" s="18" t="s">
        <v>932</v>
      </c>
      <c r="D430" s="18" t="s">
        <v>893</v>
      </c>
      <c r="E430" s="18" t="str">
        <f t="shared" si="6"/>
        <v>18T4-ĐCN1</v>
      </c>
      <c r="F430" s="11">
        <v>918143070</v>
      </c>
    </row>
    <row r="431" spans="1:6" ht="12.75" customHeight="1" x14ac:dyDescent="0.2">
      <c r="A431" s="17">
        <v>428</v>
      </c>
      <c r="B431" s="18" t="s">
        <v>933</v>
      </c>
      <c r="C431" s="18" t="s">
        <v>934</v>
      </c>
      <c r="D431" s="18" t="s">
        <v>893</v>
      </c>
      <c r="E431" s="18" t="str">
        <f t="shared" si="6"/>
        <v>18T4-ĐCN1</v>
      </c>
      <c r="F431" s="11">
        <v>938855244</v>
      </c>
    </row>
    <row r="432" spans="1:6" ht="12.75" customHeight="1" x14ac:dyDescent="0.2">
      <c r="A432" s="17">
        <v>429</v>
      </c>
      <c r="B432" s="18" t="s">
        <v>935</v>
      </c>
      <c r="C432" s="18" t="s">
        <v>936</v>
      </c>
      <c r="D432" s="18" t="s">
        <v>893</v>
      </c>
      <c r="E432" s="18" t="str">
        <f t="shared" si="6"/>
        <v>18T4-ĐCN1</v>
      </c>
      <c r="F432" s="11">
        <v>903326612</v>
      </c>
    </row>
    <row r="433" spans="1:6" ht="12.75" customHeight="1" x14ac:dyDescent="0.2">
      <c r="A433" s="17">
        <v>430</v>
      </c>
      <c r="B433" s="18" t="s">
        <v>937</v>
      </c>
      <c r="C433" s="18" t="s">
        <v>938</v>
      </c>
      <c r="D433" s="18" t="s">
        <v>893</v>
      </c>
      <c r="E433" s="18" t="str">
        <f t="shared" si="6"/>
        <v>18T4-ĐCN1</v>
      </c>
      <c r="F433" s="11">
        <v>908362776</v>
      </c>
    </row>
    <row r="434" spans="1:6" ht="12.75" customHeight="1" x14ac:dyDescent="0.2">
      <c r="A434" s="17">
        <v>431</v>
      </c>
      <c r="B434" s="18" t="s">
        <v>939</v>
      </c>
      <c r="C434" s="18" t="s">
        <v>940</v>
      </c>
      <c r="D434" s="18" t="s">
        <v>893</v>
      </c>
      <c r="E434" s="18" t="str">
        <f t="shared" si="6"/>
        <v>18T4-ĐCN1</v>
      </c>
      <c r="F434" s="11">
        <v>946962005</v>
      </c>
    </row>
    <row r="435" spans="1:6" ht="12.75" customHeight="1" x14ac:dyDescent="0.2">
      <c r="A435" s="17">
        <v>432</v>
      </c>
      <c r="B435" s="18" t="s">
        <v>941</v>
      </c>
      <c r="C435" s="18" t="s">
        <v>942</v>
      </c>
      <c r="D435" s="18" t="s">
        <v>893</v>
      </c>
      <c r="E435" s="18" t="str">
        <f t="shared" si="6"/>
        <v>18T4-ĐCN1</v>
      </c>
      <c r="F435" s="11">
        <v>1668448031</v>
      </c>
    </row>
    <row r="436" spans="1:6" ht="12.75" customHeight="1" x14ac:dyDescent="0.2">
      <c r="A436" s="17">
        <v>433</v>
      </c>
      <c r="B436" s="18" t="s">
        <v>943</v>
      </c>
      <c r="C436" s="18" t="s">
        <v>944</v>
      </c>
      <c r="D436" s="18" t="s">
        <v>893</v>
      </c>
      <c r="E436" s="18" t="str">
        <f t="shared" si="6"/>
        <v>18T4-ĐCN1</v>
      </c>
      <c r="F436" s="11">
        <v>866479174</v>
      </c>
    </row>
    <row r="437" spans="1:6" ht="12.75" customHeight="1" x14ac:dyDescent="0.2">
      <c r="A437" s="17">
        <v>434</v>
      </c>
      <c r="B437" s="18" t="s">
        <v>945</v>
      </c>
      <c r="C437" s="18" t="s">
        <v>946</v>
      </c>
      <c r="D437" s="18" t="s">
        <v>893</v>
      </c>
      <c r="E437" s="18" t="str">
        <f t="shared" si="6"/>
        <v>18T4-ĐCN1</v>
      </c>
      <c r="F437" s="11">
        <v>982309440</v>
      </c>
    </row>
    <row r="438" spans="1:6" ht="12.75" customHeight="1" x14ac:dyDescent="0.2">
      <c r="A438" s="17">
        <v>435</v>
      </c>
      <c r="B438" s="18" t="s">
        <v>947</v>
      </c>
      <c r="C438" s="18" t="s">
        <v>948</v>
      </c>
      <c r="D438" s="18" t="s">
        <v>893</v>
      </c>
      <c r="E438" s="18" t="str">
        <f t="shared" si="6"/>
        <v>18T4-ĐCN1</v>
      </c>
      <c r="F438" s="11">
        <v>974622628</v>
      </c>
    </row>
    <row r="439" spans="1:6" ht="12.75" customHeight="1" x14ac:dyDescent="0.2">
      <c r="A439" s="17">
        <v>436</v>
      </c>
      <c r="B439" s="18" t="s">
        <v>949</v>
      </c>
      <c r="C439" s="18" t="s">
        <v>950</v>
      </c>
      <c r="D439" s="18" t="s">
        <v>893</v>
      </c>
      <c r="E439" s="18" t="str">
        <f t="shared" si="6"/>
        <v>18T4-ĐCN1</v>
      </c>
      <c r="F439" s="11">
        <v>983713079</v>
      </c>
    </row>
    <row r="440" spans="1:6" ht="12.75" customHeight="1" x14ac:dyDescent="0.2">
      <c r="A440" s="17">
        <v>437</v>
      </c>
      <c r="B440" s="18" t="s">
        <v>33</v>
      </c>
      <c r="C440" s="18" t="s">
        <v>951</v>
      </c>
      <c r="D440" s="18" t="s">
        <v>893</v>
      </c>
      <c r="E440" s="18" t="str">
        <f t="shared" si="6"/>
        <v>18T4-ĐCN1</v>
      </c>
      <c r="F440" s="11">
        <v>898489463</v>
      </c>
    </row>
    <row r="441" spans="1:6" ht="12.75" customHeight="1" x14ac:dyDescent="0.2">
      <c r="A441" s="17">
        <v>438</v>
      </c>
      <c r="B441" s="18" t="s">
        <v>952</v>
      </c>
      <c r="C441" s="18" t="s">
        <v>953</v>
      </c>
      <c r="D441" s="18" t="s">
        <v>893</v>
      </c>
      <c r="E441" s="18" t="str">
        <f t="shared" si="6"/>
        <v>18T4-ĐCN1</v>
      </c>
      <c r="F441" s="11">
        <v>986559065</v>
      </c>
    </row>
    <row r="442" spans="1:6" ht="12.75" customHeight="1" x14ac:dyDescent="0.2">
      <c r="A442" s="17">
        <v>439</v>
      </c>
      <c r="B442" s="18" t="s">
        <v>954</v>
      </c>
      <c r="C442" s="18" t="s">
        <v>955</v>
      </c>
      <c r="D442" s="18" t="s">
        <v>893</v>
      </c>
      <c r="E442" s="18" t="str">
        <f t="shared" si="6"/>
        <v>18T4-ĐCN1</v>
      </c>
      <c r="F442" s="11">
        <v>975381157</v>
      </c>
    </row>
    <row r="443" spans="1:6" ht="12.75" customHeight="1" x14ac:dyDescent="0.2">
      <c r="A443" s="17">
        <v>440</v>
      </c>
      <c r="B443" s="18" t="s">
        <v>956</v>
      </c>
      <c r="C443" s="18" t="s">
        <v>957</v>
      </c>
      <c r="D443" s="18" t="s">
        <v>893</v>
      </c>
      <c r="E443" s="18" t="str">
        <f t="shared" si="6"/>
        <v>18T4-ĐCN1</v>
      </c>
      <c r="F443" s="11">
        <v>1672519295</v>
      </c>
    </row>
    <row r="444" spans="1:6" ht="12.75" customHeight="1" x14ac:dyDescent="0.2">
      <c r="A444" s="17">
        <v>441</v>
      </c>
      <c r="B444" s="18" t="s">
        <v>958</v>
      </c>
      <c r="C444" s="18" t="s">
        <v>959</v>
      </c>
      <c r="D444" s="18" t="s">
        <v>893</v>
      </c>
      <c r="E444" s="18" t="str">
        <f t="shared" si="6"/>
        <v>18T4-ĐCN1</v>
      </c>
      <c r="F444" s="11">
        <v>986538829</v>
      </c>
    </row>
    <row r="445" spans="1:6" ht="12.75" customHeight="1" x14ac:dyDescent="0.2">
      <c r="A445" s="17">
        <v>442</v>
      </c>
      <c r="B445" s="18" t="s">
        <v>960</v>
      </c>
      <c r="C445" s="18" t="s">
        <v>961</v>
      </c>
      <c r="D445" s="18" t="s">
        <v>893</v>
      </c>
      <c r="E445" s="18" t="str">
        <f t="shared" si="6"/>
        <v>18T4-ĐCN1</v>
      </c>
      <c r="F445" s="11">
        <v>1686262078</v>
      </c>
    </row>
    <row r="446" spans="1:6" ht="12.75" customHeight="1" x14ac:dyDescent="0.2">
      <c r="A446" s="17">
        <v>443</v>
      </c>
      <c r="B446" s="18" t="s">
        <v>962</v>
      </c>
      <c r="C446" s="18" t="s">
        <v>963</v>
      </c>
      <c r="D446" s="18" t="s">
        <v>893</v>
      </c>
      <c r="E446" s="18" t="str">
        <f t="shared" si="6"/>
        <v>18T4-ĐCN1</v>
      </c>
      <c r="F446" s="11">
        <v>907776149</v>
      </c>
    </row>
    <row r="447" spans="1:6" ht="12.75" customHeight="1" x14ac:dyDescent="0.2">
      <c r="A447" s="17">
        <v>444</v>
      </c>
      <c r="B447" s="18" t="s">
        <v>964</v>
      </c>
      <c r="C447" s="18" t="s">
        <v>965</v>
      </c>
      <c r="D447" s="18" t="s">
        <v>893</v>
      </c>
      <c r="E447" s="18" t="str">
        <f t="shared" si="6"/>
        <v>18T4-ĐCN1</v>
      </c>
      <c r="F447" s="11">
        <v>1238500434</v>
      </c>
    </row>
    <row r="448" spans="1:6" ht="12.75" customHeight="1" x14ac:dyDescent="0.2">
      <c r="A448" s="17">
        <v>445</v>
      </c>
      <c r="B448" s="18" t="s">
        <v>966</v>
      </c>
      <c r="C448" s="18" t="s">
        <v>967</v>
      </c>
      <c r="D448" s="18" t="s">
        <v>893</v>
      </c>
      <c r="E448" s="18" t="str">
        <f t="shared" si="6"/>
        <v>18T4-ĐCN1</v>
      </c>
      <c r="F448" s="11">
        <v>908672340</v>
      </c>
    </row>
    <row r="449" spans="1:6" ht="12.75" customHeight="1" x14ac:dyDescent="0.2">
      <c r="A449" s="17">
        <v>446</v>
      </c>
      <c r="B449" s="18" t="s">
        <v>968</v>
      </c>
      <c r="C449" s="18" t="s">
        <v>969</v>
      </c>
      <c r="D449" s="18" t="s">
        <v>893</v>
      </c>
      <c r="E449" s="18" t="str">
        <f t="shared" si="6"/>
        <v>18T4-ĐCN1</v>
      </c>
      <c r="F449" s="11">
        <v>906372303</v>
      </c>
    </row>
    <row r="450" spans="1:6" ht="12.75" customHeight="1" x14ac:dyDescent="0.2">
      <c r="A450" s="17">
        <v>447</v>
      </c>
      <c r="B450" s="18" t="s">
        <v>970</v>
      </c>
      <c r="C450" s="18" t="s">
        <v>971</v>
      </c>
      <c r="D450" s="18" t="s">
        <v>893</v>
      </c>
      <c r="E450" s="18" t="str">
        <f t="shared" si="6"/>
        <v>18T4-ĐCN1</v>
      </c>
      <c r="F450" s="11">
        <v>766477771</v>
      </c>
    </row>
    <row r="451" spans="1:6" ht="12.75" customHeight="1" x14ac:dyDescent="0.2">
      <c r="A451" s="17">
        <v>448</v>
      </c>
      <c r="B451" s="18" t="s">
        <v>972</v>
      </c>
      <c r="C451" s="18" t="s">
        <v>973</v>
      </c>
      <c r="D451" s="18" t="s">
        <v>893</v>
      </c>
      <c r="E451" s="18" t="str">
        <f t="shared" si="6"/>
        <v>18T4-ĐCN1</v>
      </c>
      <c r="F451" s="11">
        <v>907781877</v>
      </c>
    </row>
    <row r="452" spans="1:6" ht="12.75" customHeight="1" x14ac:dyDescent="0.2">
      <c r="A452" s="17">
        <v>449</v>
      </c>
      <c r="B452" s="18" t="s">
        <v>974</v>
      </c>
      <c r="C452" s="18" t="s">
        <v>975</v>
      </c>
      <c r="D452" s="18" t="s">
        <v>893</v>
      </c>
      <c r="E452" s="18" t="str">
        <f t="shared" ref="E452:E515" si="7">MID(D452,5,LEN(D452)-3)</f>
        <v>18T4-ĐCN1</v>
      </c>
      <c r="F452" s="11">
        <v>356326251</v>
      </c>
    </row>
    <row r="453" spans="1:6" ht="12.75" customHeight="1" x14ac:dyDescent="0.2">
      <c r="A453" s="17">
        <v>450</v>
      </c>
      <c r="B453" s="18" t="s">
        <v>976</v>
      </c>
      <c r="C453" s="18" t="s">
        <v>977</v>
      </c>
      <c r="D453" s="18" t="s">
        <v>893</v>
      </c>
      <c r="E453" s="18" t="str">
        <f t="shared" si="7"/>
        <v>18T4-ĐCN1</v>
      </c>
      <c r="F453" s="11">
        <v>902694152</v>
      </c>
    </row>
    <row r="454" spans="1:6" ht="12.75" customHeight="1" x14ac:dyDescent="0.2">
      <c r="A454" s="17">
        <v>451</v>
      </c>
      <c r="B454" s="18" t="s">
        <v>978</v>
      </c>
      <c r="C454" s="18" t="s">
        <v>979</v>
      </c>
      <c r="D454" s="18" t="s">
        <v>893</v>
      </c>
      <c r="E454" s="18" t="str">
        <f t="shared" si="7"/>
        <v>18T4-ĐCN1</v>
      </c>
      <c r="F454" s="11">
        <v>909103807</v>
      </c>
    </row>
    <row r="455" spans="1:6" ht="12.75" customHeight="1" x14ac:dyDescent="0.2">
      <c r="A455" s="17">
        <v>452</v>
      </c>
      <c r="B455" s="18" t="s">
        <v>744</v>
      </c>
      <c r="C455" s="18" t="s">
        <v>980</v>
      </c>
      <c r="D455" s="18" t="s">
        <v>893</v>
      </c>
      <c r="E455" s="18" t="str">
        <f t="shared" si="7"/>
        <v>18T4-ĐCN1</v>
      </c>
      <c r="F455" s="11">
        <v>931322751</v>
      </c>
    </row>
    <row r="456" spans="1:6" ht="12.75" customHeight="1" x14ac:dyDescent="0.2">
      <c r="A456" s="17">
        <v>453</v>
      </c>
      <c r="B456" s="18" t="s">
        <v>981</v>
      </c>
      <c r="C456" s="18" t="s">
        <v>982</v>
      </c>
      <c r="D456" s="18" t="s">
        <v>893</v>
      </c>
      <c r="E456" s="18" t="str">
        <f t="shared" si="7"/>
        <v>18T4-ĐCN1</v>
      </c>
      <c r="F456" s="11">
        <v>906633920</v>
      </c>
    </row>
    <row r="457" spans="1:6" ht="12.75" customHeight="1" x14ac:dyDescent="0.2">
      <c r="A457" s="17">
        <v>454</v>
      </c>
      <c r="B457" s="18" t="s">
        <v>983</v>
      </c>
      <c r="C457" s="18" t="s">
        <v>984</v>
      </c>
      <c r="D457" s="18" t="s">
        <v>893</v>
      </c>
      <c r="E457" s="18" t="str">
        <f t="shared" si="7"/>
        <v>18T4-ĐCN1</v>
      </c>
      <c r="F457" s="11">
        <v>989052116</v>
      </c>
    </row>
    <row r="458" spans="1:6" ht="12.75" customHeight="1" x14ac:dyDescent="0.2">
      <c r="A458" s="17">
        <v>455</v>
      </c>
      <c r="B458" s="18" t="s">
        <v>985</v>
      </c>
      <c r="C458" s="18" t="s">
        <v>986</v>
      </c>
      <c r="D458" s="18" t="s">
        <v>893</v>
      </c>
      <c r="E458" s="18" t="str">
        <f t="shared" si="7"/>
        <v>18T4-ĐCN1</v>
      </c>
      <c r="F458" s="11">
        <v>938387883</v>
      </c>
    </row>
    <row r="459" spans="1:6" ht="12.75" customHeight="1" x14ac:dyDescent="0.2">
      <c r="A459" s="17">
        <v>456</v>
      </c>
      <c r="B459" s="18" t="s">
        <v>987</v>
      </c>
      <c r="C459" s="18" t="s">
        <v>988</v>
      </c>
      <c r="D459" s="18" t="s">
        <v>893</v>
      </c>
      <c r="E459" s="18" t="str">
        <f t="shared" si="7"/>
        <v>18T4-ĐCN1</v>
      </c>
      <c r="F459" s="11">
        <v>903710172</v>
      </c>
    </row>
    <row r="460" spans="1:6" ht="12.75" customHeight="1" x14ac:dyDescent="0.2">
      <c r="A460" s="17">
        <v>457</v>
      </c>
      <c r="B460" s="18" t="s">
        <v>989</v>
      </c>
      <c r="C460" s="18" t="s">
        <v>990</v>
      </c>
      <c r="D460" s="18" t="s">
        <v>991</v>
      </c>
      <c r="E460" s="18" t="str">
        <f t="shared" si="7"/>
        <v>18T4-ĐĐT1</v>
      </c>
      <c r="F460" s="11">
        <v>1654380095</v>
      </c>
    </row>
    <row r="461" spans="1:6" ht="12.75" customHeight="1" x14ac:dyDescent="0.2">
      <c r="A461" s="17">
        <v>458</v>
      </c>
      <c r="B461" s="18" t="s">
        <v>992</v>
      </c>
      <c r="C461" s="18" t="s">
        <v>993</v>
      </c>
      <c r="D461" s="18" t="s">
        <v>991</v>
      </c>
      <c r="E461" s="18" t="str">
        <f t="shared" si="7"/>
        <v>18T4-ĐĐT1</v>
      </c>
      <c r="F461" s="11">
        <v>902316428</v>
      </c>
    </row>
    <row r="462" spans="1:6" ht="12.75" customHeight="1" x14ac:dyDescent="0.2">
      <c r="A462" s="17">
        <v>459</v>
      </c>
      <c r="B462" s="18" t="s">
        <v>994</v>
      </c>
      <c r="C462" s="18" t="s">
        <v>995</v>
      </c>
      <c r="D462" s="18" t="s">
        <v>991</v>
      </c>
      <c r="E462" s="18" t="str">
        <f t="shared" si="7"/>
        <v>18T4-ĐĐT1</v>
      </c>
      <c r="F462" s="11">
        <v>1203508585</v>
      </c>
    </row>
    <row r="463" spans="1:6" ht="12.75" customHeight="1" x14ac:dyDescent="0.2">
      <c r="A463" s="17">
        <v>460</v>
      </c>
      <c r="B463" s="18" t="s">
        <v>996</v>
      </c>
      <c r="C463" s="18" t="s">
        <v>997</v>
      </c>
      <c r="D463" s="18" t="s">
        <v>991</v>
      </c>
      <c r="E463" s="18" t="str">
        <f t="shared" si="7"/>
        <v>18T4-ĐĐT1</v>
      </c>
      <c r="F463" s="11">
        <v>902435584</v>
      </c>
    </row>
    <row r="464" spans="1:6" ht="12.75" customHeight="1" x14ac:dyDescent="0.2">
      <c r="A464" s="17">
        <v>461</v>
      </c>
      <c r="B464" s="18" t="s">
        <v>998</v>
      </c>
      <c r="C464" s="18" t="s">
        <v>999</v>
      </c>
      <c r="D464" s="18" t="s">
        <v>991</v>
      </c>
      <c r="E464" s="18" t="str">
        <f t="shared" si="7"/>
        <v>18T4-ĐĐT1</v>
      </c>
      <c r="F464" s="11">
        <v>933996179</v>
      </c>
    </row>
    <row r="465" spans="1:6" ht="12.75" customHeight="1" x14ac:dyDescent="0.2">
      <c r="A465" s="17">
        <v>462</v>
      </c>
      <c r="B465" s="18" t="s">
        <v>1000</v>
      </c>
      <c r="C465" s="18" t="s">
        <v>1001</v>
      </c>
      <c r="D465" s="18" t="s">
        <v>991</v>
      </c>
      <c r="E465" s="18" t="str">
        <f t="shared" si="7"/>
        <v>18T4-ĐĐT1</v>
      </c>
      <c r="F465" s="11">
        <v>1672966988</v>
      </c>
    </row>
    <row r="466" spans="1:6" ht="12.75" customHeight="1" x14ac:dyDescent="0.2">
      <c r="A466" s="17">
        <v>463</v>
      </c>
      <c r="B466" s="18" t="s">
        <v>1002</v>
      </c>
      <c r="C466" s="18" t="s">
        <v>1003</v>
      </c>
      <c r="D466" s="18" t="s">
        <v>991</v>
      </c>
      <c r="E466" s="18" t="str">
        <f t="shared" si="7"/>
        <v>18T4-ĐĐT1</v>
      </c>
      <c r="F466" s="11">
        <v>986247476</v>
      </c>
    </row>
    <row r="467" spans="1:6" ht="12.75" customHeight="1" x14ac:dyDescent="0.2">
      <c r="A467" s="17">
        <v>464</v>
      </c>
      <c r="B467" s="18" t="s">
        <v>1002</v>
      </c>
      <c r="C467" s="18" t="s">
        <v>1004</v>
      </c>
      <c r="D467" s="18" t="s">
        <v>991</v>
      </c>
      <c r="E467" s="18" t="str">
        <f t="shared" si="7"/>
        <v>18T4-ĐĐT1</v>
      </c>
      <c r="F467" s="11">
        <v>986247476</v>
      </c>
    </row>
    <row r="468" spans="1:6" ht="12.75" customHeight="1" x14ac:dyDescent="0.2">
      <c r="A468" s="17">
        <v>465</v>
      </c>
      <c r="B468" s="18" t="s">
        <v>1005</v>
      </c>
      <c r="C468" s="18" t="s">
        <v>1006</v>
      </c>
      <c r="D468" s="18" t="s">
        <v>991</v>
      </c>
      <c r="E468" s="18" t="str">
        <f t="shared" si="7"/>
        <v>18T4-ĐĐT1</v>
      </c>
      <c r="F468" s="11">
        <v>909491449</v>
      </c>
    </row>
    <row r="469" spans="1:6" ht="12.75" customHeight="1" x14ac:dyDescent="0.2">
      <c r="A469" s="17">
        <v>466</v>
      </c>
      <c r="B469" s="18" t="s">
        <v>1007</v>
      </c>
      <c r="C469" s="18" t="s">
        <v>1008</v>
      </c>
      <c r="D469" s="18" t="s">
        <v>991</v>
      </c>
      <c r="E469" s="18" t="str">
        <f t="shared" si="7"/>
        <v>18T4-ĐĐT1</v>
      </c>
      <c r="F469" s="11">
        <v>337722165</v>
      </c>
    </row>
    <row r="470" spans="1:6" ht="12.75" customHeight="1" x14ac:dyDescent="0.2">
      <c r="A470" s="17">
        <v>467</v>
      </c>
      <c r="B470" s="18" t="s">
        <v>1009</v>
      </c>
      <c r="C470" s="18" t="s">
        <v>1010</v>
      </c>
      <c r="D470" s="18" t="s">
        <v>991</v>
      </c>
      <c r="E470" s="18" t="str">
        <f t="shared" si="7"/>
        <v>18T4-ĐĐT1</v>
      </c>
      <c r="F470" s="11">
        <v>1637121969</v>
      </c>
    </row>
    <row r="471" spans="1:6" ht="12.75" customHeight="1" x14ac:dyDescent="0.2">
      <c r="A471" s="17">
        <v>468</v>
      </c>
      <c r="B471" s="18" t="s">
        <v>1011</v>
      </c>
      <c r="C471" s="18" t="s">
        <v>1012</v>
      </c>
      <c r="D471" s="18" t="s">
        <v>991</v>
      </c>
      <c r="E471" s="18" t="str">
        <f t="shared" si="7"/>
        <v>18T4-ĐĐT1</v>
      </c>
      <c r="F471" s="11">
        <v>967545287</v>
      </c>
    </row>
    <row r="472" spans="1:6" ht="12.75" customHeight="1" x14ac:dyDescent="0.2">
      <c r="A472" s="17">
        <v>469</v>
      </c>
      <c r="B472" s="18" t="s">
        <v>1013</v>
      </c>
      <c r="C472" s="18" t="s">
        <v>1014</v>
      </c>
      <c r="D472" s="18" t="s">
        <v>991</v>
      </c>
      <c r="E472" s="18" t="str">
        <f t="shared" si="7"/>
        <v>18T4-ĐĐT1</v>
      </c>
      <c r="F472" s="11">
        <v>1224948156</v>
      </c>
    </row>
    <row r="473" spans="1:6" ht="12.75" customHeight="1" x14ac:dyDescent="0.2">
      <c r="A473" s="17">
        <v>470</v>
      </c>
      <c r="B473" s="18" t="s">
        <v>1015</v>
      </c>
      <c r="C473" s="18" t="s">
        <v>1016</v>
      </c>
      <c r="D473" s="18" t="s">
        <v>991</v>
      </c>
      <c r="E473" s="18" t="str">
        <f t="shared" si="7"/>
        <v>18T4-ĐĐT1</v>
      </c>
      <c r="F473" s="11">
        <v>763704121</v>
      </c>
    </row>
    <row r="474" spans="1:6" ht="12.75" customHeight="1" x14ac:dyDescent="0.2">
      <c r="A474" s="17">
        <v>471</v>
      </c>
      <c r="B474" s="18" t="s">
        <v>1017</v>
      </c>
      <c r="C474" s="18" t="s">
        <v>1018</v>
      </c>
      <c r="D474" s="18" t="s">
        <v>991</v>
      </c>
      <c r="E474" s="18" t="str">
        <f t="shared" si="7"/>
        <v>18T4-ĐĐT1</v>
      </c>
      <c r="F474" s="11">
        <v>1207675991</v>
      </c>
    </row>
    <row r="475" spans="1:6" ht="12.75" customHeight="1" x14ac:dyDescent="0.2">
      <c r="A475" s="17">
        <v>472</v>
      </c>
      <c r="B475" s="18" t="s">
        <v>1019</v>
      </c>
      <c r="C475" s="18" t="s">
        <v>1020</v>
      </c>
      <c r="D475" s="18" t="s">
        <v>991</v>
      </c>
      <c r="E475" s="18" t="str">
        <f t="shared" si="7"/>
        <v>18T4-ĐĐT1</v>
      </c>
      <c r="F475" s="11">
        <v>905798353</v>
      </c>
    </row>
    <row r="476" spans="1:6" ht="12.75" customHeight="1" x14ac:dyDescent="0.2">
      <c r="A476" s="17">
        <v>473</v>
      </c>
      <c r="B476" s="18" t="s">
        <v>1021</v>
      </c>
      <c r="C476" s="18" t="s">
        <v>1022</v>
      </c>
      <c r="D476" s="18" t="s">
        <v>991</v>
      </c>
      <c r="E476" s="18" t="str">
        <f t="shared" si="7"/>
        <v>18T4-ĐĐT1</v>
      </c>
      <c r="F476" s="11">
        <v>772706136</v>
      </c>
    </row>
    <row r="477" spans="1:6" ht="12.75" customHeight="1" x14ac:dyDescent="0.2">
      <c r="A477" s="17">
        <v>474</v>
      </c>
      <c r="B477" s="18" t="s">
        <v>1021</v>
      </c>
      <c r="C477" s="18" t="s">
        <v>1023</v>
      </c>
      <c r="D477" s="18" t="s">
        <v>991</v>
      </c>
      <c r="E477" s="18" t="str">
        <f t="shared" si="7"/>
        <v>18T4-ĐĐT1</v>
      </c>
      <c r="F477" s="11">
        <v>939322965</v>
      </c>
    </row>
    <row r="478" spans="1:6" ht="12.75" customHeight="1" x14ac:dyDescent="0.2">
      <c r="A478" s="17">
        <v>475</v>
      </c>
      <c r="B478" s="18" t="s">
        <v>1024</v>
      </c>
      <c r="C478" s="18" t="s">
        <v>1025</v>
      </c>
      <c r="D478" s="18" t="s">
        <v>991</v>
      </c>
      <c r="E478" s="18" t="str">
        <f t="shared" si="7"/>
        <v>18T4-ĐĐT1</v>
      </c>
      <c r="F478" s="11">
        <v>1684957977</v>
      </c>
    </row>
    <row r="479" spans="1:6" ht="12.75" customHeight="1" x14ac:dyDescent="0.2">
      <c r="A479" s="17">
        <v>476</v>
      </c>
      <c r="B479" s="18" t="s">
        <v>1026</v>
      </c>
      <c r="C479" s="18" t="s">
        <v>1027</v>
      </c>
      <c r="D479" s="18" t="s">
        <v>991</v>
      </c>
      <c r="E479" s="18" t="str">
        <f t="shared" si="7"/>
        <v>18T4-ĐĐT1</v>
      </c>
      <c r="F479" s="11">
        <v>1686511376</v>
      </c>
    </row>
    <row r="480" spans="1:6" ht="12.75" customHeight="1" x14ac:dyDescent="0.2">
      <c r="A480" s="17">
        <v>477</v>
      </c>
      <c r="B480" s="18" t="s">
        <v>1028</v>
      </c>
      <c r="C480" s="18" t="s">
        <v>1029</v>
      </c>
      <c r="D480" s="18" t="s">
        <v>991</v>
      </c>
      <c r="E480" s="18" t="str">
        <f t="shared" si="7"/>
        <v>18T4-ĐĐT1</v>
      </c>
      <c r="F480" s="11">
        <v>902693638</v>
      </c>
    </row>
    <row r="481" spans="1:6" ht="12.75" customHeight="1" x14ac:dyDescent="0.2">
      <c r="A481" s="17">
        <v>478</v>
      </c>
      <c r="B481" s="18" t="s">
        <v>1030</v>
      </c>
      <c r="C481" s="18" t="s">
        <v>1031</v>
      </c>
      <c r="D481" s="18" t="s">
        <v>991</v>
      </c>
      <c r="E481" s="18" t="str">
        <f t="shared" si="7"/>
        <v>18T4-ĐĐT1</v>
      </c>
      <c r="F481" s="11">
        <v>937356961</v>
      </c>
    </row>
    <row r="482" spans="1:6" ht="12.75" customHeight="1" x14ac:dyDescent="0.2">
      <c r="A482" s="17">
        <v>479</v>
      </c>
      <c r="B482" s="18" t="s">
        <v>1032</v>
      </c>
      <c r="C482" s="18" t="s">
        <v>1033</v>
      </c>
      <c r="D482" s="18" t="s">
        <v>991</v>
      </c>
      <c r="E482" s="18" t="str">
        <f t="shared" si="7"/>
        <v>18T4-ĐĐT1</v>
      </c>
      <c r="F482" s="11">
        <v>1289756323</v>
      </c>
    </row>
    <row r="483" spans="1:6" ht="12.75" customHeight="1" x14ac:dyDescent="0.2">
      <c r="A483" s="17">
        <v>480</v>
      </c>
      <c r="B483" s="18" t="s">
        <v>1034</v>
      </c>
      <c r="C483" s="18" t="s">
        <v>1035</v>
      </c>
      <c r="D483" s="18" t="s">
        <v>991</v>
      </c>
      <c r="E483" s="18" t="str">
        <f t="shared" si="7"/>
        <v>18T4-ĐĐT1</v>
      </c>
      <c r="F483" s="11">
        <v>918113753</v>
      </c>
    </row>
    <row r="484" spans="1:6" ht="12.75" customHeight="1" x14ac:dyDescent="0.2">
      <c r="A484" s="17">
        <v>481</v>
      </c>
      <c r="B484" s="18" t="s">
        <v>1036</v>
      </c>
      <c r="C484" s="18" t="s">
        <v>1037</v>
      </c>
      <c r="D484" s="18" t="s">
        <v>991</v>
      </c>
      <c r="E484" s="18" t="str">
        <f t="shared" si="7"/>
        <v>18T4-ĐĐT1</v>
      </c>
      <c r="F484" s="11">
        <v>913151587</v>
      </c>
    </row>
    <row r="485" spans="1:6" ht="12.75" customHeight="1" x14ac:dyDescent="0.2">
      <c r="A485" s="17">
        <v>482</v>
      </c>
      <c r="B485" s="18" t="s">
        <v>210</v>
      </c>
      <c r="C485" s="18" t="s">
        <v>1038</v>
      </c>
      <c r="D485" s="18" t="s">
        <v>991</v>
      </c>
      <c r="E485" s="18" t="str">
        <f t="shared" si="7"/>
        <v>18T4-ĐĐT1</v>
      </c>
      <c r="F485" s="11">
        <v>918548665</v>
      </c>
    </row>
    <row r="486" spans="1:6" ht="12.75" customHeight="1" x14ac:dyDescent="0.2">
      <c r="A486" s="17">
        <v>483</v>
      </c>
      <c r="B486" s="18" t="s">
        <v>1039</v>
      </c>
      <c r="C486" s="18" t="s">
        <v>1040</v>
      </c>
      <c r="D486" s="18" t="s">
        <v>991</v>
      </c>
      <c r="E486" s="18" t="str">
        <f t="shared" si="7"/>
        <v>18T4-ĐĐT1</v>
      </c>
      <c r="F486" s="11">
        <v>1289894468</v>
      </c>
    </row>
    <row r="487" spans="1:6" ht="12.75" customHeight="1" x14ac:dyDescent="0.2">
      <c r="A487" s="17">
        <v>484</v>
      </c>
      <c r="B487" s="18" t="s">
        <v>1041</v>
      </c>
      <c r="C487" s="18" t="s">
        <v>1042</v>
      </c>
      <c r="D487" s="18" t="s">
        <v>991</v>
      </c>
      <c r="E487" s="18" t="str">
        <f t="shared" si="7"/>
        <v>18T4-ĐĐT1</v>
      </c>
      <c r="F487" s="11">
        <v>908640988</v>
      </c>
    </row>
    <row r="488" spans="1:6" ht="12.75" customHeight="1" x14ac:dyDescent="0.2">
      <c r="A488" s="17">
        <v>485</v>
      </c>
      <c r="B488" s="18" t="s">
        <v>1043</v>
      </c>
      <c r="C488" s="18" t="s">
        <v>1044</v>
      </c>
      <c r="D488" s="18" t="s">
        <v>991</v>
      </c>
      <c r="E488" s="18" t="str">
        <f t="shared" si="7"/>
        <v>18T4-ĐĐT1</v>
      </c>
      <c r="F488" s="11">
        <v>938466767</v>
      </c>
    </row>
    <row r="489" spans="1:6" ht="12.75" customHeight="1" x14ac:dyDescent="0.2">
      <c r="A489" s="17">
        <v>486</v>
      </c>
      <c r="B489" s="18" t="s">
        <v>1045</v>
      </c>
      <c r="C489" s="18" t="s">
        <v>1046</v>
      </c>
      <c r="D489" s="18" t="s">
        <v>991</v>
      </c>
      <c r="E489" s="18" t="str">
        <f t="shared" si="7"/>
        <v>18T4-ĐĐT1</v>
      </c>
      <c r="F489" s="11">
        <v>938800973</v>
      </c>
    </row>
    <row r="490" spans="1:6" ht="12.75" customHeight="1" x14ac:dyDescent="0.2">
      <c r="A490" s="17">
        <v>487</v>
      </c>
      <c r="B490" s="18" t="s">
        <v>1047</v>
      </c>
      <c r="C490" s="18" t="s">
        <v>1048</v>
      </c>
      <c r="D490" s="18" t="s">
        <v>991</v>
      </c>
      <c r="E490" s="18" t="str">
        <f t="shared" si="7"/>
        <v>18T4-ĐĐT1</v>
      </c>
      <c r="F490" s="11">
        <v>909855101</v>
      </c>
    </row>
    <row r="491" spans="1:6" ht="12.75" customHeight="1" x14ac:dyDescent="0.2">
      <c r="A491" s="17">
        <v>488</v>
      </c>
      <c r="B491" s="18" t="s">
        <v>1049</v>
      </c>
      <c r="C491" s="18" t="s">
        <v>1050</v>
      </c>
      <c r="D491" s="18" t="s">
        <v>991</v>
      </c>
      <c r="E491" s="18" t="str">
        <f t="shared" si="7"/>
        <v>18T4-ĐĐT1</v>
      </c>
      <c r="F491" s="11">
        <v>933143219</v>
      </c>
    </row>
    <row r="492" spans="1:6" ht="12.75" customHeight="1" x14ac:dyDescent="0.2">
      <c r="A492" s="17">
        <v>489</v>
      </c>
      <c r="B492" s="18" t="s">
        <v>1051</v>
      </c>
      <c r="C492" s="18" t="s">
        <v>1052</v>
      </c>
      <c r="D492" s="18" t="s">
        <v>991</v>
      </c>
      <c r="E492" s="18" t="str">
        <f t="shared" si="7"/>
        <v>18T4-ĐĐT1</v>
      </c>
      <c r="F492" s="11">
        <v>1212096810</v>
      </c>
    </row>
    <row r="493" spans="1:6" ht="12.75" customHeight="1" x14ac:dyDescent="0.2">
      <c r="A493" s="17">
        <v>490</v>
      </c>
      <c r="B493" s="18" t="s">
        <v>1053</v>
      </c>
      <c r="C493" s="18" t="s">
        <v>1054</v>
      </c>
      <c r="D493" s="18" t="s">
        <v>991</v>
      </c>
      <c r="E493" s="18" t="str">
        <f t="shared" si="7"/>
        <v>18T4-ĐĐT1</v>
      </c>
      <c r="F493" s="11">
        <v>1268709953</v>
      </c>
    </row>
    <row r="494" spans="1:6" ht="12.75" customHeight="1" x14ac:dyDescent="0.2">
      <c r="A494" s="17">
        <v>491</v>
      </c>
      <c r="B494" s="18" t="s">
        <v>1055</v>
      </c>
      <c r="C494" s="18" t="s">
        <v>1056</v>
      </c>
      <c r="D494" s="18" t="s">
        <v>991</v>
      </c>
      <c r="E494" s="18" t="str">
        <f t="shared" si="7"/>
        <v>18T4-ĐĐT1</v>
      </c>
      <c r="F494" s="11">
        <v>866762701</v>
      </c>
    </row>
    <row r="495" spans="1:6" ht="12.75" customHeight="1" x14ac:dyDescent="0.2">
      <c r="A495" s="17">
        <v>492</v>
      </c>
      <c r="B495" s="18" t="s">
        <v>1057</v>
      </c>
      <c r="C495" s="18" t="s">
        <v>1058</v>
      </c>
      <c r="D495" s="18" t="s">
        <v>991</v>
      </c>
      <c r="E495" s="18" t="str">
        <f t="shared" si="7"/>
        <v>18T4-ĐĐT1</v>
      </c>
      <c r="F495" s="11">
        <v>974511037</v>
      </c>
    </row>
    <row r="496" spans="1:6" ht="12.75" customHeight="1" x14ac:dyDescent="0.2">
      <c r="A496" s="17">
        <v>493</v>
      </c>
      <c r="B496" s="18" t="s">
        <v>1059</v>
      </c>
      <c r="C496" s="18" t="s">
        <v>1060</v>
      </c>
      <c r="D496" s="18" t="s">
        <v>991</v>
      </c>
      <c r="E496" s="18" t="str">
        <f t="shared" si="7"/>
        <v>18T4-ĐĐT1</v>
      </c>
      <c r="F496" s="11">
        <v>1655218913</v>
      </c>
    </row>
    <row r="497" spans="1:6" ht="12.75" customHeight="1" x14ac:dyDescent="0.2">
      <c r="A497" s="17">
        <v>494</v>
      </c>
      <c r="B497" s="18" t="s">
        <v>1061</v>
      </c>
      <c r="C497" s="18" t="s">
        <v>1062</v>
      </c>
      <c r="D497" s="18" t="s">
        <v>991</v>
      </c>
      <c r="E497" s="18" t="str">
        <f t="shared" si="7"/>
        <v>18T4-ĐĐT1</v>
      </c>
      <c r="F497" s="11">
        <v>901461514</v>
      </c>
    </row>
    <row r="498" spans="1:6" ht="12.75" customHeight="1" x14ac:dyDescent="0.2">
      <c r="A498" s="17">
        <v>495</v>
      </c>
      <c r="B498" s="18" t="s">
        <v>1063</v>
      </c>
      <c r="C498" s="18" t="s">
        <v>1064</v>
      </c>
      <c r="D498" s="18" t="s">
        <v>991</v>
      </c>
      <c r="E498" s="18" t="str">
        <f t="shared" si="7"/>
        <v>18T4-ĐĐT1</v>
      </c>
      <c r="F498" s="11">
        <v>1672445391</v>
      </c>
    </row>
    <row r="499" spans="1:6" ht="12.75" customHeight="1" x14ac:dyDescent="0.2">
      <c r="A499" s="17">
        <v>496</v>
      </c>
      <c r="B499" s="18" t="s">
        <v>1065</v>
      </c>
      <c r="C499" s="18" t="s">
        <v>1066</v>
      </c>
      <c r="D499" s="18" t="s">
        <v>991</v>
      </c>
      <c r="E499" s="18" t="str">
        <f t="shared" si="7"/>
        <v>18T4-ĐĐT1</v>
      </c>
      <c r="F499" s="11">
        <v>918372558</v>
      </c>
    </row>
    <row r="500" spans="1:6" ht="12.75" customHeight="1" x14ac:dyDescent="0.2">
      <c r="A500" s="17">
        <v>497</v>
      </c>
      <c r="B500" s="18" t="s">
        <v>1067</v>
      </c>
      <c r="C500" s="18" t="s">
        <v>1068</v>
      </c>
      <c r="D500" s="18" t="s">
        <v>1069</v>
      </c>
      <c r="E500" s="18" t="str">
        <f t="shared" si="7"/>
        <v>18T4-KML1</v>
      </c>
      <c r="F500" s="11">
        <v>987794147</v>
      </c>
    </row>
    <row r="501" spans="1:6" ht="12.75" customHeight="1" x14ac:dyDescent="0.2">
      <c r="A501" s="17">
        <v>498</v>
      </c>
      <c r="B501" s="18" t="s">
        <v>1070</v>
      </c>
      <c r="C501" s="18" t="s">
        <v>1071</v>
      </c>
      <c r="D501" s="18" t="s">
        <v>1069</v>
      </c>
      <c r="E501" s="18" t="str">
        <f t="shared" si="7"/>
        <v>18T4-KML1</v>
      </c>
      <c r="F501" s="11">
        <v>934459076</v>
      </c>
    </row>
    <row r="502" spans="1:6" ht="12.75" customHeight="1" x14ac:dyDescent="0.2">
      <c r="A502" s="17">
        <v>499</v>
      </c>
      <c r="B502" s="18" t="s">
        <v>1072</v>
      </c>
      <c r="C502" s="18" t="s">
        <v>1073</v>
      </c>
      <c r="D502" s="18" t="s">
        <v>1069</v>
      </c>
      <c r="E502" s="18" t="str">
        <f t="shared" si="7"/>
        <v>18T4-KML1</v>
      </c>
      <c r="F502" s="11">
        <v>1654137178</v>
      </c>
    </row>
    <row r="503" spans="1:6" ht="12.75" customHeight="1" x14ac:dyDescent="0.2">
      <c r="A503" s="17">
        <v>500</v>
      </c>
      <c r="B503" s="18" t="s">
        <v>1074</v>
      </c>
      <c r="C503" s="18" t="s">
        <v>1075</v>
      </c>
      <c r="D503" s="18" t="s">
        <v>1069</v>
      </c>
      <c r="E503" s="18" t="str">
        <f t="shared" si="7"/>
        <v>18T4-KML1</v>
      </c>
      <c r="F503" s="11">
        <v>906325401</v>
      </c>
    </row>
    <row r="504" spans="1:6" ht="12.75" customHeight="1" x14ac:dyDescent="0.2">
      <c r="A504" s="17">
        <v>501</v>
      </c>
      <c r="B504" s="18" t="s">
        <v>1076</v>
      </c>
      <c r="C504" s="18" t="s">
        <v>1077</v>
      </c>
      <c r="D504" s="18" t="s">
        <v>1069</v>
      </c>
      <c r="E504" s="18" t="str">
        <f t="shared" si="7"/>
        <v>18T4-KML1</v>
      </c>
      <c r="F504" s="11">
        <v>973410281</v>
      </c>
    </row>
    <row r="505" spans="1:6" ht="12.75" customHeight="1" x14ac:dyDescent="0.2">
      <c r="A505" s="17">
        <v>502</v>
      </c>
      <c r="B505" s="18" t="s">
        <v>1078</v>
      </c>
      <c r="C505" s="18" t="s">
        <v>1079</v>
      </c>
      <c r="D505" s="18" t="s">
        <v>1069</v>
      </c>
      <c r="E505" s="18" t="str">
        <f t="shared" si="7"/>
        <v>18T4-KML1</v>
      </c>
      <c r="F505" s="11">
        <v>907560206</v>
      </c>
    </row>
    <row r="506" spans="1:6" ht="12.75" customHeight="1" x14ac:dyDescent="0.2">
      <c r="A506" s="17">
        <v>503</v>
      </c>
      <c r="B506" s="18" t="s">
        <v>1080</v>
      </c>
      <c r="C506" s="18" t="s">
        <v>1081</v>
      </c>
      <c r="D506" s="18" t="s">
        <v>1069</v>
      </c>
      <c r="E506" s="18" t="str">
        <f t="shared" si="7"/>
        <v>18T4-KML1</v>
      </c>
      <c r="F506" s="11">
        <v>904587356</v>
      </c>
    </row>
    <row r="507" spans="1:6" ht="12.75" customHeight="1" x14ac:dyDescent="0.2">
      <c r="A507" s="17">
        <v>504</v>
      </c>
      <c r="B507" s="18" t="s">
        <v>1082</v>
      </c>
      <c r="C507" s="18" t="s">
        <v>1083</v>
      </c>
      <c r="D507" s="18" t="s">
        <v>1069</v>
      </c>
      <c r="E507" s="18" t="str">
        <f t="shared" si="7"/>
        <v>18T4-KML1</v>
      </c>
      <c r="F507" s="11">
        <v>908145889</v>
      </c>
    </row>
    <row r="508" spans="1:6" ht="12.75" customHeight="1" x14ac:dyDescent="0.2">
      <c r="A508" s="17">
        <v>505</v>
      </c>
      <c r="B508" s="18" t="s">
        <v>1084</v>
      </c>
      <c r="C508" s="18" t="s">
        <v>1085</v>
      </c>
      <c r="D508" s="18" t="s">
        <v>1069</v>
      </c>
      <c r="E508" s="18" t="str">
        <f t="shared" si="7"/>
        <v>18T4-KML1</v>
      </c>
      <c r="F508" s="11">
        <v>984627414</v>
      </c>
    </row>
    <row r="509" spans="1:6" ht="12.75" customHeight="1" x14ac:dyDescent="0.2">
      <c r="A509" s="17">
        <v>506</v>
      </c>
      <c r="B509" s="18" t="s">
        <v>1086</v>
      </c>
      <c r="C509" s="18" t="s">
        <v>1087</v>
      </c>
      <c r="D509" s="18" t="s">
        <v>1069</v>
      </c>
      <c r="E509" s="18" t="str">
        <f t="shared" si="7"/>
        <v>18T4-KML1</v>
      </c>
      <c r="F509" s="11">
        <v>903334548</v>
      </c>
    </row>
    <row r="510" spans="1:6" ht="12.75" customHeight="1" x14ac:dyDescent="0.2">
      <c r="A510" s="17">
        <v>507</v>
      </c>
      <c r="B510" s="18" t="s">
        <v>1088</v>
      </c>
      <c r="C510" s="18" t="s">
        <v>1089</v>
      </c>
      <c r="D510" s="18" t="s">
        <v>1069</v>
      </c>
      <c r="E510" s="18" t="str">
        <f t="shared" si="7"/>
        <v>18T4-KML1</v>
      </c>
      <c r="F510" s="11">
        <v>937396400</v>
      </c>
    </row>
    <row r="511" spans="1:6" ht="12.75" customHeight="1" x14ac:dyDescent="0.2">
      <c r="A511" s="17">
        <v>508</v>
      </c>
      <c r="B511" s="18" t="s">
        <v>1090</v>
      </c>
      <c r="C511" s="18" t="s">
        <v>1091</v>
      </c>
      <c r="D511" s="18" t="s">
        <v>1069</v>
      </c>
      <c r="E511" s="18" t="str">
        <f t="shared" si="7"/>
        <v>18T4-KML1</v>
      </c>
      <c r="F511" s="11">
        <v>903821935</v>
      </c>
    </row>
    <row r="512" spans="1:6" ht="12.75" customHeight="1" x14ac:dyDescent="0.2">
      <c r="A512" s="17">
        <v>509</v>
      </c>
      <c r="B512" s="18" t="s">
        <v>1092</v>
      </c>
      <c r="C512" s="18" t="s">
        <v>1093</v>
      </c>
      <c r="D512" s="18" t="s">
        <v>1069</v>
      </c>
      <c r="E512" s="18" t="str">
        <f t="shared" si="7"/>
        <v>18T4-KML1</v>
      </c>
      <c r="F512" s="11">
        <v>1286299095</v>
      </c>
    </row>
    <row r="513" spans="1:6" ht="12.75" customHeight="1" x14ac:dyDescent="0.2">
      <c r="A513" s="17">
        <v>510</v>
      </c>
      <c r="B513" s="18" t="s">
        <v>1094</v>
      </c>
      <c r="C513" s="18" t="s">
        <v>1095</v>
      </c>
      <c r="D513" s="18" t="s">
        <v>1069</v>
      </c>
      <c r="E513" s="18" t="str">
        <f t="shared" si="7"/>
        <v>18T4-KML1</v>
      </c>
      <c r="F513" s="11">
        <v>903334548</v>
      </c>
    </row>
    <row r="514" spans="1:6" ht="12.75" customHeight="1" x14ac:dyDescent="0.2">
      <c r="A514" s="17">
        <v>511</v>
      </c>
      <c r="B514" s="18" t="s">
        <v>214</v>
      </c>
      <c r="C514" s="18" t="s">
        <v>1096</v>
      </c>
      <c r="D514" s="18" t="s">
        <v>1069</v>
      </c>
      <c r="E514" s="18" t="str">
        <f t="shared" si="7"/>
        <v>18T4-KML1</v>
      </c>
      <c r="F514" s="11">
        <v>1627791399</v>
      </c>
    </row>
    <row r="515" spans="1:6" ht="12.75" customHeight="1" x14ac:dyDescent="0.2">
      <c r="A515" s="17">
        <v>512</v>
      </c>
      <c r="B515" s="18" t="s">
        <v>1097</v>
      </c>
      <c r="C515" s="18" t="s">
        <v>1098</v>
      </c>
      <c r="D515" s="18" t="s">
        <v>1069</v>
      </c>
      <c r="E515" s="18" t="str">
        <f t="shared" si="7"/>
        <v>18T4-KML1</v>
      </c>
      <c r="F515" s="11">
        <v>1228820437</v>
      </c>
    </row>
    <row r="516" spans="1:6" ht="12.75" customHeight="1" x14ac:dyDescent="0.2">
      <c r="A516" s="17">
        <v>513</v>
      </c>
      <c r="B516" s="18" t="s">
        <v>1099</v>
      </c>
      <c r="C516" s="18" t="s">
        <v>1100</v>
      </c>
      <c r="D516" s="18" t="s">
        <v>1069</v>
      </c>
      <c r="E516" s="18" t="str">
        <f t="shared" ref="E516:E579" si="8">MID(D516,5,LEN(D516)-3)</f>
        <v>18T4-KML1</v>
      </c>
      <c r="F516" s="11">
        <v>1677094017</v>
      </c>
    </row>
    <row r="517" spans="1:6" ht="12.75" customHeight="1" x14ac:dyDescent="0.2">
      <c r="A517" s="17">
        <v>514</v>
      </c>
      <c r="B517" s="18" t="s">
        <v>1101</v>
      </c>
      <c r="C517" s="18" t="s">
        <v>1102</v>
      </c>
      <c r="D517" s="18" t="s">
        <v>1069</v>
      </c>
      <c r="E517" s="18" t="str">
        <f t="shared" si="8"/>
        <v>18T4-KML1</v>
      </c>
      <c r="F517" s="11">
        <v>906828244</v>
      </c>
    </row>
    <row r="518" spans="1:6" ht="12.75" customHeight="1" x14ac:dyDescent="0.2">
      <c r="A518" s="17">
        <v>515</v>
      </c>
      <c r="B518" s="18" t="s">
        <v>1103</v>
      </c>
      <c r="C518" s="18" t="s">
        <v>1104</v>
      </c>
      <c r="D518" s="18" t="s">
        <v>1069</v>
      </c>
      <c r="E518" s="18" t="str">
        <f t="shared" si="8"/>
        <v>18T4-KML1</v>
      </c>
      <c r="F518" s="11">
        <v>332575737</v>
      </c>
    </row>
    <row r="519" spans="1:6" ht="12.75" customHeight="1" x14ac:dyDescent="0.2">
      <c r="A519" s="17">
        <v>516</v>
      </c>
      <c r="B519" s="18" t="s">
        <v>1105</v>
      </c>
      <c r="C519" s="18" t="s">
        <v>1106</v>
      </c>
      <c r="D519" s="18" t="s">
        <v>1069</v>
      </c>
      <c r="E519" s="18" t="str">
        <f t="shared" si="8"/>
        <v>18T4-KML1</v>
      </c>
      <c r="F519" s="11">
        <v>1264618498</v>
      </c>
    </row>
    <row r="520" spans="1:6" ht="12.75" customHeight="1" x14ac:dyDescent="0.2">
      <c r="A520" s="17">
        <v>517</v>
      </c>
      <c r="B520" s="18" t="s">
        <v>1107</v>
      </c>
      <c r="C520" s="18" t="s">
        <v>1108</v>
      </c>
      <c r="D520" s="18" t="s">
        <v>1069</v>
      </c>
      <c r="E520" s="18" t="str">
        <f t="shared" si="8"/>
        <v>18T4-KML1</v>
      </c>
      <c r="F520" s="11">
        <v>917278617</v>
      </c>
    </row>
    <row r="521" spans="1:6" ht="12.75" customHeight="1" x14ac:dyDescent="0.2">
      <c r="A521" s="17">
        <v>518</v>
      </c>
      <c r="B521" s="18" t="s">
        <v>1055</v>
      </c>
      <c r="C521" s="18" t="s">
        <v>1109</v>
      </c>
      <c r="D521" s="18" t="s">
        <v>1069</v>
      </c>
      <c r="E521" s="18" t="str">
        <f t="shared" si="8"/>
        <v>18T4-KML1</v>
      </c>
      <c r="F521" s="11">
        <v>937227062</v>
      </c>
    </row>
    <row r="522" spans="1:6" ht="12.75" customHeight="1" x14ac:dyDescent="0.2">
      <c r="A522" s="17">
        <v>519</v>
      </c>
      <c r="B522" s="18" t="s">
        <v>1110</v>
      </c>
      <c r="C522" s="18" t="s">
        <v>1111</v>
      </c>
      <c r="D522" s="18" t="s">
        <v>1069</v>
      </c>
      <c r="E522" s="18" t="str">
        <f t="shared" si="8"/>
        <v>18T4-KML1</v>
      </c>
      <c r="F522" s="11">
        <v>1698551759</v>
      </c>
    </row>
    <row r="523" spans="1:6" ht="12.75" customHeight="1" x14ac:dyDescent="0.2">
      <c r="A523" s="17">
        <v>520</v>
      </c>
      <c r="B523" s="18" t="s">
        <v>1112</v>
      </c>
      <c r="C523" s="18" t="s">
        <v>1113</v>
      </c>
      <c r="D523" s="18" t="s">
        <v>1069</v>
      </c>
      <c r="E523" s="18" t="str">
        <f t="shared" si="8"/>
        <v>18T4-KML1</v>
      </c>
      <c r="F523" s="11">
        <v>961542315</v>
      </c>
    </row>
    <row r="524" spans="1:6" ht="12.75" customHeight="1" x14ac:dyDescent="0.2">
      <c r="A524" s="17">
        <v>521</v>
      </c>
      <c r="B524" s="18" t="s">
        <v>1114</v>
      </c>
      <c r="C524" s="18" t="s">
        <v>1115</v>
      </c>
      <c r="D524" s="18" t="s">
        <v>1069</v>
      </c>
      <c r="E524" s="18" t="str">
        <f t="shared" si="8"/>
        <v>18T4-KML1</v>
      </c>
      <c r="F524" s="11">
        <v>1634663340</v>
      </c>
    </row>
    <row r="525" spans="1:6" ht="12.75" customHeight="1" x14ac:dyDescent="0.2">
      <c r="A525" s="17">
        <v>522</v>
      </c>
      <c r="B525" s="18" t="s">
        <v>1059</v>
      </c>
      <c r="C525" s="18" t="s">
        <v>1116</v>
      </c>
      <c r="D525" s="18" t="s">
        <v>1069</v>
      </c>
      <c r="E525" s="18" t="str">
        <f t="shared" si="8"/>
        <v>18T4-KML1</v>
      </c>
      <c r="F525" s="11">
        <v>788919344</v>
      </c>
    </row>
    <row r="526" spans="1:6" ht="12.75" customHeight="1" x14ac:dyDescent="0.2">
      <c r="A526" s="17">
        <v>523</v>
      </c>
      <c r="B526" s="18" t="s">
        <v>1117</v>
      </c>
      <c r="C526" s="18" t="s">
        <v>1118</v>
      </c>
      <c r="D526" s="18" t="s">
        <v>1069</v>
      </c>
      <c r="E526" s="18" t="str">
        <f t="shared" si="8"/>
        <v>18T4-KML1</v>
      </c>
      <c r="F526" s="11">
        <v>933328689</v>
      </c>
    </row>
    <row r="527" spans="1:6" ht="12.75" customHeight="1" x14ac:dyDescent="0.2">
      <c r="A527" s="17">
        <v>524</v>
      </c>
      <c r="B527" s="18" t="s">
        <v>1119</v>
      </c>
      <c r="C527" s="18" t="s">
        <v>1120</v>
      </c>
      <c r="D527" s="18" t="s">
        <v>1069</v>
      </c>
      <c r="E527" s="18" t="str">
        <f t="shared" si="8"/>
        <v>18T4-KML1</v>
      </c>
      <c r="F527" s="11">
        <v>937560697</v>
      </c>
    </row>
    <row r="528" spans="1:6" ht="12.75" customHeight="1" x14ac:dyDescent="0.2">
      <c r="A528" s="17">
        <v>525</v>
      </c>
      <c r="B528" s="18" t="s">
        <v>1121</v>
      </c>
      <c r="C528" s="18" t="s">
        <v>1122</v>
      </c>
      <c r="D528" s="18" t="s">
        <v>1123</v>
      </c>
      <c r="E528" s="18" t="str">
        <f t="shared" si="8"/>
        <v>18T4-KTD1</v>
      </c>
      <c r="F528" s="11">
        <v>904456921</v>
      </c>
    </row>
    <row r="529" spans="1:6" ht="12.75" customHeight="1" x14ac:dyDescent="0.2">
      <c r="A529" s="17">
        <v>526</v>
      </c>
      <c r="B529" s="18" t="s">
        <v>1124</v>
      </c>
      <c r="C529" s="18" t="s">
        <v>1125</v>
      </c>
      <c r="D529" s="18" t="s">
        <v>1123</v>
      </c>
      <c r="E529" s="18" t="str">
        <f t="shared" si="8"/>
        <v>18T4-KTD1</v>
      </c>
      <c r="F529" s="11">
        <v>931273743</v>
      </c>
    </row>
    <row r="530" spans="1:6" ht="12.75" customHeight="1" x14ac:dyDescent="0.2">
      <c r="A530" s="17">
        <v>527</v>
      </c>
      <c r="B530" s="18" t="s">
        <v>1126</v>
      </c>
      <c r="C530" s="18" t="s">
        <v>1127</v>
      </c>
      <c r="D530" s="18" t="s">
        <v>1123</v>
      </c>
      <c r="E530" s="18" t="str">
        <f t="shared" si="8"/>
        <v>18T4-KTD1</v>
      </c>
      <c r="F530" s="11">
        <v>938713465</v>
      </c>
    </row>
    <row r="531" spans="1:6" ht="12.75" customHeight="1" x14ac:dyDescent="0.2">
      <c r="A531" s="17">
        <v>528</v>
      </c>
      <c r="B531" s="18" t="s">
        <v>1128</v>
      </c>
      <c r="C531" s="18" t="s">
        <v>1129</v>
      </c>
      <c r="D531" s="18" t="s">
        <v>1123</v>
      </c>
      <c r="E531" s="18" t="str">
        <f t="shared" si="8"/>
        <v>18T4-KTD1</v>
      </c>
      <c r="F531" s="11">
        <v>906877542</v>
      </c>
    </row>
    <row r="532" spans="1:6" ht="12.75" customHeight="1" x14ac:dyDescent="0.2">
      <c r="A532" s="17">
        <v>529</v>
      </c>
      <c r="B532" s="18" t="s">
        <v>1130</v>
      </c>
      <c r="C532" s="18" t="s">
        <v>1131</v>
      </c>
      <c r="D532" s="18" t="s">
        <v>1123</v>
      </c>
      <c r="E532" s="18" t="str">
        <f t="shared" si="8"/>
        <v>18T4-KTD1</v>
      </c>
      <c r="F532" s="11">
        <v>903970326</v>
      </c>
    </row>
    <row r="533" spans="1:6" ht="12.75" customHeight="1" x14ac:dyDescent="0.2">
      <c r="A533" s="17">
        <v>530</v>
      </c>
      <c r="B533" s="18" t="s">
        <v>1132</v>
      </c>
      <c r="C533" s="18" t="s">
        <v>1133</v>
      </c>
      <c r="D533" s="18" t="s">
        <v>1123</v>
      </c>
      <c r="E533" s="18" t="str">
        <f t="shared" si="8"/>
        <v>18T4-KTD1</v>
      </c>
      <c r="F533" s="11">
        <v>909426209</v>
      </c>
    </row>
    <row r="534" spans="1:6" ht="12.75" customHeight="1" x14ac:dyDescent="0.2">
      <c r="A534" s="17">
        <v>531</v>
      </c>
      <c r="B534" s="18" t="s">
        <v>1134</v>
      </c>
      <c r="C534" s="18" t="s">
        <v>1135</v>
      </c>
      <c r="D534" s="18" t="s">
        <v>1123</v>
      </c>
      <c r="E534" s="18" t="str">
        <f t="shared" si="8"/>
        <v>18T4-KTD1</v>
      </c>
      <c r="F534" s="11">
        <v>1288859178</v>
      </c>
    </row>
    <row r="535" spans="1:6" ht="12.75" customHeight="1" x14ac:dyDescent="0.2">
      <c r="A535" s="17">
        <v>532</v>
      </c>
      <c r="B535" s="18" t="s">
        <v>119</v>
      </c>
      <c r="C535" s="18" t="s">
        <v>1136</v>
      </c>
      <c r="D535" s="18" t="s">
        <v>1123</v>
      </c>
      <c r="E535" s="18" t="str">
        <f t="shared" si="8"/>
        <v>18T4-KTD1</v>
      </c>
      <c r="F535" s="11">
        <v>919959445</v>
      </c>
    </row>
    <row r="536" spans="1:6" ht="12.75" customHeight="1" x14ac:dyDescent="0.2">
      <c r="A536" s="17">
        <v>533</v>
      </c>
      <c r="B536" s="18" t="s">
        <v>1137</v>
      </c>
      <c r="C536" s="18" t="s">
        <v>1138</v>
      </c>
      <c r="D536" s="18" t="s">
        <v>1123</v>
      </c>
      <c r="E536" s="18" t="str">
        <f t="shared" si="8"/>
        <v>18T4-KTD1</v>
      </c>
      <c r="F536" s="11">
        <v>917873079</v>
      </c>
    </row>
    <row r="537" spans="1:6" ht="12.75" customHeight="1" x14ac:dyDescent="0.2">
      <c r="A537" s="17">
        <v>534</v>
      </c>
      <c r="B537" s="18" t="s">
        <v>1139</v>
      </c>
      <c r="C537" s="18" t="s">
        <v>1140</v>
      </c>
      <c r="D537" s="18" t="s">
        <v>1123</v>
      </c>
      <c r="E537" s="18" t="str">
        <f t="shared" si="8"/>
        <v>18T4-KTD1</v>
      </c>
      <c r="F537" s="11">
        <v>903939531</v>
      </c>
    </row>
    <row r="538" spans="1:6" ht="12.75" customHeight="1" x14ac:dyDescent="0.2">
      <c r="A538" s="17">
        <v>535</v>
      </c>
      <c r="B538" s="18" t="s">
        <v>1141</v>
      </c>
      <c r="C538" s="18" t="s">
        <v>1142</v>
      </c>
      <c r="D538" s="18" t="s">
        <v>1123</v>
      </c>
      <c r="E538" s="18" t="str">
        <f t="shared" si="8"/>
        <v>18T4-KTD1</v>
      </c>
      <c r="F538" s="11">
        <v>777590139</v>
      </c>
    </row>
    <row r="539" spans="1:6" ht="12.75" customHeight="1" x14ac:dyDescent="0.2">
      <c r="A539" s="17">
        <v>536</v>
      </c>
      <c r="B539" s="18" t="s">
        <v>1143</v>
      </c>
      <c r="C539" s="18" t="s">
        <v>1144</v>
      </c>
      <c r="D539" s="18" t="s">
        <v>1123</v>
      </c>
      <c r="E539" s="18" t="str">
        <f t="shared" si="8"/>
        <v>18T4-KTD1</v>
      </c>
      <c r="F539" s="11">
        <v>369547667</v>
      </c>
    </row>
    <row r="540" spans="1:6" ht="12.75" customHeight="1" x14ac:dyDescent="0.2">
      <c r="A540" s="17">
        <v>537</v>
      </c>
      <c r="B540" s="18" t="s">
        <v>1145</v>
      </c>
      <c r="C540" s="18" t="s">
        <v>1146</v>
      </c>
      <c r="D540" s="18" t="s">
        <v>1123</v>
      </c>
      <c r="E540" s="18" t="str">
        <f t="shared" si="8"/>
        <v>18T4-KTD1</v>
      </c>
      <c r="F540" s="11">
        <v>938253933</v>
      </c>
    </row>
    <row r="541" spans="1:6" ht="12.75" customHeight="1" x14ac:dyDescent="0.2">
      <c r="A541" s="17">
        <v>538</v>
      </c>
      <c r="B541" s="18" t="s">
        <v>1147</v>
      </c>
      <c r="C541" s="18" t="s">
        <v>1148</v>
      </c>
      <c r="D541" s="18" t="s">
        <v>1123</v>
      </c>
      <c r="E541" s="18" t="str">
        <f t="shared" si="8"/>
        <v>18T4-KTD1</v>
      </c>
      <c r="F541" s="11">
        <v>797287692</v>
      </c>
    </row>
    <row r="542" spans="1:6" ht="12.75" customHeight="1" x14ac:dyDescent="0.2">
      <c r="A542" s="17">
        <v>539</v>
      </c>
      <c r="B542" s="18" t="s">
        <v>1149</v>
      </c>
      <c r="C542" s="18" t="s">
        <v>1150</v>
      </c>
      <c r="D542" s="18" t="s">
        <v>1123</v>
      </c>
      <c r="E542" s="18" t="str">
        <f t="shared" si="8"/>
        <v>18T4-KTD1</v>
      </c>
      <c r="F542" s="11">
        <v>923705699</v>
      </c>
    </row>
    <row r="543" spans="1:6" ht="12.75" customHeight="1" x14ac:dyDescent="0.2">
      <c r="A543" s="17">
        <v>540</v>
      </c>
      <c r="B543" s="18" t="s">
        <v>1151</v>
      </c>
      <c r="C543" s="18" t="s">
        <v>1152</v>
      </c>
      <c r="D543" s="18" t="s">
        <v>1123</v>
      </c>
      <c r="E543" s="18" t="str">
        <f t="shared" si="8"/>
        <v>18T4-KTD1</v>
      </c>
      <c r="F543" s="11">
        <v>904566717</v>
      </c>
    </row>
    <row r="544" spans="1:6" ht="12.75" customHeight="1" x14ac:dyDescent="0.2">
      <c r="A544" s="17">
        <v>541</v>
      </c>
      <c r="B544" s="18" t="s">
        <v>1153</v>
      </c>
      <c r="C544" s="18" t="s">
        <v>1154</v>
      </c>
      <c r="D544" s="18" t="s">
        <v>1123</v>
      </c>
      <c r="E544" s="18" t="str">
        <f t="shared" si="8"/>
        <v>18T4-KTD1</v>
      </c>
      <c r="F544" s="11">
        <v>932009338</v>
      </c>
    </row>
    <row r="545" spans="1:6" ht="12.75" customHeight="1" x14ac:dyDescent="0.2">
      <c r="A545" s="17">
        <v>542</v>
      </c>
      <c r="B545" s="18" t="s">
        <v>1155</v>
      </c>
      <c r="C545" s="18" t="s">
        <v>1156</v>
      </c>
      <c r="D545" s="18" t="s">
        <v>1123</v>
      </c>
      <c r="E545" s="18" t="str">
        <f t="shared" si="8"/>
        <v>18T4-KTD1</v>
      </c>
      <c r="F545" s="11">
        <v>909194074</v>
      </c>
    </row>
    <row r="546" spans="1:6" ht="12.75" customHeight="1" x14ac:dyDescent="0.2">
      <c r="A546" s="17">
        <v>543</v>
      </c>
      <c r="B546" s="18" t="s">
        <v>1157</v>
      </c>
      <c r="C546" s="18" t="s">
        <v>1158</v>
      </c>
      <c r="D546" s="18" t="s">
        <v>1123</v>
      </c>
      <c r="E546" s="18" t="str">
        <f t="shared" si="8"/>
        <v>18T4-KTD1</v>
      </c>
      <c r="F546" s="11">
        <v>326391944</v>
      </c>
    </row>
    <row r="547" spans="1:6" ht="12.75" customHeight="1" x14ac:dyDescent="0.2">
      <c r="A547" s="17">
        <v>544</v>
      </c>
      <c r="B547" s="18" t="s">
        <v>1159</v>
      </c>
      <c r="C547" s="18" t="s">
        <v>1160</v>
      </c>
      <c r="D547" s="18" t="s">
        <v>1123</v>
      </c>
      <c r="E547" s="18" t="str">
        <f t="shared" si="8"/>
        <v>18T4-KTD1</v>
      </c>
      <c r="F547" s="11">
        <v>909387151</v>
      </c>
    </row>
    <row r="548" spans="1:6" ht="12.75" customHeight="1" x14ac:dyDescent="0.2">
      <c r="A548" s="17">
        <v>545</v>
      </c>
      <c r="B548" s="18" t="s">
        <v>1161</v>
      </c>
      <c r="C548" s="18" t="s">
        <v>1162</v>
      </c>
      <c r="D548" s="18" t="s">
        <v>1123</v>
      </c>
      <c r="E548" s="18" t="str">
        <f t="shared" si="8"/>
        <v>18T4-KTD1</v>
      </c>
      <c r="F548" s="11">
        <v>1632472857</v>
      </c>
    </row>
    <row r="549" spans="1:6" ht="12.75" customHeight="1" x14ac:dyDescent="0.2">
      <c r="A549" s="17">
        <v>546</v>
      </c>
      <c r="B549" s="18" t="s">
        <v>1163</v>
      </c>
      <c r="C549" s="18" t="s">
        <v>1164</v>
      </c>
      <c r="D549" s="18" t="s">
        <v>1123</v>
      </c>
      <c r="E549" s="18" t="str">
        <f t="shared" si="8"/>
        <v>18T4-KTD1</v>
      </c>
      <c r="F549" s="11">
        <v>909298139</v>
      </c>
    </row>
    <row r="550" spans="1:6" ht="12.75" customHeight="1" x14ac:dyDescent="0.2">
      <c r="A550" s="17">
        <v>547</v>
      </c>
      <c r="B550" s="18" t="s">
        <v>1165</v>
      </c>
      <c r="C550" s="18" t="s">
        <v>1166</v>
      </c>
      <c r="D550" s="18" t="s">
        <v>1123</v>
      </c>
      <c r="E550" s="18" t="str">
        <f t="shared" si="8"/>
        <v>18T4-KTD1</v>
      </c>
      <c r="F550" s="11" t="s">
        <v>1167</v>
      </c>
    </row>
    <row r="551" spans="1:6" ht="12.75" customHeight="1" x14ac:dyDescent="0.2">
      <c r="A551" s="17">
        <v>548</v>
      </c>
      <c r="B551" s="18" t="s">
        <v>1168</v>
      </c>
      <c r="C551" s="18" t="s">
        <v>1169</v>
      </c>
      <c r="D551" s="18" t="s">
        <v>1123</v>
      </c>
      <c r="E551" s="18" t="str">
        <f t="shared" si="8"/>
        <v>18T4-KTD1</v>
      </c>
      <c r="F551" s="11">
        <v>1669262036</v>
      </c>
    </row>
    <row r="552" spans="1:6" ht="12.75" customHeight="1" x14ac:dyDescent="0.2">
      <c r="A552" s="17">
        <v>549</v>
      </c>
      <c r="B552" s="18" t="s">
        <v>1170</v>
      </c>
      <c r="C552" s="18" t="s">
        <v>1171</v>
      </c>
      <c r="D552" s="18" t="s">
        <v>1123</v>
      </c>
      <c r="E552" s="18" t="str">
        <f t="shared" si="8"/>
        <v>18T4-KTD1</v>
      </c>
      <c r="F552" s="11">
        <v>901677622</v>
      </c>
    </row>
    <row r="553" spans="1:6" ht="12.75" customHeight="1" x14ac:dyDescent="0.2">
      <c r="A553" s="17">
        <v>550</v>
      </c>
      <c r="B553" s="18" t="s">
        <v>1172</v>
      </c>
      <c r="C553" s="18" t="s">
        <v>1173</v>
      </c>
      <c r="D553" s="18" t="s">
        <v>1123</v>
      </c>
      <c r="E553" s="18" t="str">
        <f t="shared" si="8"/>
        <v>18T4-KTD1</v>
      </c>
      <c r="F553" s="11">
        <v>975446034</v>
      </c>
    </row>
    <row r="554" spans="1:6" ht="12.75" customHeight="1" x14ac:dyDescent="0.2">
      <c r="A554" s="17">
        <v>551</v>
      </c>
      <c r="B554" s="18" t="s">
        <v>1174</v>
      </c>
      <c r="C554" s="18" t="s">
        <v>1175</v>
      </c>
      <c r="D554" s="18" t="s">
        <v>1123</v>
      </c>
      <c r="E554" s="18" t="str">
        <f t="shared" si="8"/>
        <v>18T4-KTD1</v>
      </c>
      <c r="F554" s="11">
        <v>976452550</v>
      </c>
    </row>
    <row r="555" spans="1:6" ht="12.75" customHeight="1" x14ac:dyDescent="0.2">
      <c r="A555" s="17">
        <v>552</v>
      </c>
      <c r="B555" s="18" t="s">
        <v>1176</v>
      </c>
      <c r="C555" s="18" t="s">
        <v>1177</v>
      </c>
      <c r="D555" s="18" t="s">
        <v>1123</v>
      </c>
      <c r="E555" s="18" t="str">
        <f t="shared" si="8"/>
        <v>18T4-KTD1</v>
      </c>
      <c r="F555" s="11">
        <v>902567674</v>
      </c>
    </row>
    <row r="556" spans="1:6" ht="12.75" customHeight="1" x14ac:dyDescent="0.2">
      <c r="A556" s="17">
        <v>553</v>
      </c>
      <c r="B556" s="18" t="s">
        <v>1178</v>
      </c>
      <c r="C556" s="18" t="s">
        <v>1179</v>
      </c>
      <c r="D556" s="18" t="s">
        <v>1123</v>
      </c>
      <c r="E556" s="18" t="str">
        <f t="shared" si="8"/>
        <v>18T4-KTD1</v>
      </c>
      <c r="F556" s="11">
        <v>1287845565</v>
      </c>
    </row>
    <row r="557" spans="1:6" ht="12.75" customHeight="1" x14ac:dyDescent="0.2">
      <c r="A557" s="17">
        <v>554</v>
      </c>
      <c r="B557" s="18" t="s">
        <v>1180</v>
      </c>
      <c r="C557" s="18" t="s">
        <v>1181</v>
      </c>
      <c r="D557" s="18" t="s">
        <v>1123</v>
      </c>
      <c r="E557" s="18" t="str">
        <f t="shared" si="8"/>
        <v>18T4-KTD1</v>
      </c>
      <c r="F557" s="11">
        <v>1212691839</v>
      </c>
    </row>
    <row r="558" spans="1:6" ht="12.75" customHeight="1" x14ac:dyDescent="0.2">
      <c r="A558" s="17">
        <v>555</v>
      </c>
      <c r="B558" s="18" t="s">
        <v>1182</v>
      </c>
      <c r="C558" s="18" t="s">
        <v>1183</v>
      </c>
      <c r="D558" s="18" t="s">
        <v>1123</v>
      </c>
      <c r="E558" s="18" t="str">
        <f t="shared" si="8"/>
        <v>18T4-KTD1</v>
      </c>
      <c r="F558" s="11">
        <v>989045878</v>
      </c>
    </row>
    <row r="559" spans="1:6" ht="12.75" customHeight="1" x14ac:dyDescent="0.2">
      <c r="A559" s="17">
        <v>556</v>
      </c>
      <c r="B559" s="18" t="s">
        <v>1184</v>
      </c>
      <c r="C559" s="18" t="s">
        <v>1185</v>
      </c>
      <c r="D559" s="18" t="s">
        <v>1123</v>
      </c>
      <c r="E559" s="18" t="str">
        <f t="shared" si="8"/>
        <v>18T4-KTD1</v>
      </c>
      <c r="F559" s="11">
        <v>932040792</v>
      </c>
    </row>
    <row r="560" spans="1:6" ht="12.75" customHeight="1" x14ac:dyDescent="0.2">
      <c r="A560" s="17">
        <v>557</v>
      </c>
      <c r="B560" s="18" t="s">
        <v>20</v>
      </c>
      <c r="C560" s="18" t="s">
        <v>1186</v>
      </c>
      <c r="D560" s="18" t="s">
        <v>1123</v>
      </c>
      <c r="E560" s="18" t="str">
        <f t="shared" si="8"/>
        <v>18T4-KTD1</v>
      </c>
      <c r="F560" s="11">
        <v>935175983</v>
      </c>
    </row>
    <row r="561" spans="1:6" ht="12.75" customHeight="1" x14ac:dyDescent="0.2">
      <c r="A561" s="17">
        <v>558</v>
      </c>
      <c r="B561" s="18" t="s">
        <v>1187</v>
      </c>
      <c r="C561" s="18" t="s">
        <v>1188</v>
      </c>
      <c r="D561" s="18" t="s">
        <v>1123</v>
      </c>
      <c r="E561" s="18" t="str">
        <f t="shared" si="8"/>
        <v>18T4-KTD1</v>
      </c>
      <c r="F561" s="11">
        <v>388977290</v>
      </c>
    </row>
    <row r="562" spans="1:6" ht="12.75" customHeight="1" x14ac:dyDescent="0.2">
      <c r="A562" s="17">
        <v>559</v>
      </c>
      <c r="B562" s="18" t="s">
        <v>1189</v>
      </c>
      <c r="C562" s="18" t="s">
        <v>1190</v>
      </c>
      <c r="D562" s="18" t="s">
        <v>1123</v>
      </c>
      <c r="E562" s="18" t="str">
        <f t="shared" si="8"/>
        <v>18T4-KTD1</v>
      </c>
      <c r="F562" s="11">
        <v>903526255</v>
      </c>
    </row>
    <row r="563" spans="1:6" ht="12.75" customHeight="1" x14ac:dyDescent="0.2">
      <c r="A563" s="17">
        <v>560</v>
      </c>
      <c r="B563" s="18" t="s">
        <v>1191</v>
      </c>
      <c r="C563" s="18" t="s">
        <v>1192</v>
      </c>
      <c r="D563" s="18" t="s">
        <v>1123</v>
      </c>
      <c r="E563" s="18" t="str">
        <f t="shared" si="8"/>
        <v>18T4-KTD1</v>
      </c>
      <c r="F563" s="11">
        <v>1262003854</v>
      </c>
    </row>
    <row r="564" spans="1:6" ht="12.75" customHeight="1" x14ac:dyDescent="0.2">
      <c r="A564" s="17">
        <v>561</v>
      </c>
      <c r="B564" s="18" t="s">
        <v>1193</v>
      </c>
      <c r="C564" s="18" t="s">
        <v>1194</v>
      </c>
      <c r="D564" s="18" t="s">
        <v>1123</v>
      </c>
      <c r="E564" s="18" t="str">
        <f t="shared" si="8"/>
        <v>18T4-KTD1</v>
      </c>
      <c r="F564" s="11">
        <v>981160870</v>
      </c>
    </row>
    <row r="565" spans="1:6" ht="12.75" customHeight="1" x14ac:dyDescent="0.2">
      <c r="A565" s="17">
        <v>562</v>
      </c>
      <c r="B565" s="18" t="s">
        <v>1195</v>
      </c>
      <c r="C565" s="18" t="s">
        <v>1196</v>
      </c>
      <c r="D565" s="18" t="s">
        <v>1123</v>
      </c>
      <c r="E565" s="18" t="str">
        <f t="shared" si="8"/>
        <v>18T4-KTD1</v>
      </c>
      <c r="F565" s="11">
        <v>979444016</v>
      </c>
    </row>
    <row r="566" spans="1:6" ht="12.75" customHeight="1" x14ac:dyDescent="0.2">
      <c r="A566" s="17">
        <v>563</v>
      </c>
      <c r="B566" s="18" t="s">
        <v>1197</v>
      </c>
      <c r="C566" s="18" t="s">
        <v>1198</v>
      </c>
      <c r="D566" s="18" t="s">
        <v>1123</v>
      </c>
      <c r="E566" s="18" t="str">
        <f t="shared" si="8"/>
        <v>18T4-KTD1</v>
      </c>
      <c r="F566" s="11">
        <v>333818649</v>
      </c>
    </row>
    <row r="567" spans="1:6" ht="12.75" customHeight="1" x14ac:dyDescent="0.2">
      <c r="A567" s="17">
        <v>564</v>
      </c>
      <c r="B567" s="18" t="s">
        <v>1199</v>
      </c>
      <c r="C567" s="18" t="s">
        <v>1200</v>
      </c>
      <c r="D567" s="18" t="s">
        <v>1123</v>
      </c>
      <c r="E567" s="18" t="str">
        <f t="shared" si="8"/>
        <v>18T4-KTD1</v>
      </c>
      <c r="F567" s="11">
        <v>903760440</v>
      </c>
    </row>
    <row r="568" spans="1:6" ht="12.75" customHeight="1" x14ac:dyDescent="0.2">
      <c r="A568" s="17">
        <v>565</v>
      </c>
      <c r="B568" s="18" t="s">
        <v>1201</v>
      </c>
      <c r="C568" s="18" t="s">
        <v>1202</v>
      </c>
      <c r="D568" s="18" t="s">
        <v>1123</v>
      </c>
      <c r="E568" s="18" t="str">
        <f t="shared" si="8"/>
        <v>18T4-KTD1</v>
      </c>
      <c r="F568" s="11">
        <v>938028252</v>
      </c>
    </row>
    <row r="569" spans="1:6" ht="12.75" customHeight="1" x14ac:dyDescent="0.2">
      <c r="A569" s="17">
        <v>566</v>
      </c>
      <c r="B569" s="18" t="s">
        <v>1203</v>
      </c>
      <c r="C569" s="18" t="s">
        <v>1204</v>
      </c>
      <c r="D569" s="18" t="s">
        <v>1123</v>
      </c>
      <c r="E569" s="18" t="str">
        <f t="shared" si="8"/>
        <v>18T4-KTD1</v>
      </c>
      <c r="F569" s="11">
        <v>937459546</v>
      </c>
    </row>
    <row r="570" spans="1:6" ht="12.75" customHeight="1" x14ac:dyDescent="0.2">
      <c r="A570" s="17">
        <v>567</v>
      </c>
      <c r="B570" s="18" t="s">
        <v>1205</v>
      </c>
      <c r="C570" s="18" t="s">
        <v>1206</v>
      </c>
      <c r="D570" s="18" t="s">
        <v>1207</v>
      </c>
      <c r="E570" s="18" t="str">
        <f t="shared" si="8"/>
        <v>18T4-KXD1</v>
      </c>
      <c r="F570" s="11">
        <v>903821097</v>
      </c>
    </row>
    <row r="571" spans="1:6" ht="12.75" customHeight="1" x14ac:dyDescent="0.2">
      <c r="A571" s="17">
        <v>568</v>
      </c>
      <c r="B571" s="18" t="s">
        <v>1208</v>
      </c>
      <c r="C571" s="18" t="s">
        <v>1209</v>
      </c>
      <c r="D571" s="18" t="s">
        <v>1207</v>
      </c>
      <c r="E571" s="18" t="str">
        <f t="shared" si="8"/>
        <v>18T4-KXD1</v>
      </c>
      <c r="F571" s="11">
        <v>906773848</v>
      </c>
    </row>
    <row r="572" spans="1:6" ht="12.75" customHeight="1" x14ac:dyDescent="0.2">
      <c r="A572" s="17">
        <v>569</v>
      </c>
      <c r="B572" s="18" t="s">
        <v>1210</v>
      </c>
      <c r="C572" s="18" t="s">
        <v>1211</v>
      </c>
      <c r="D572" s="18" t="s">
        <v>1207</v>
      </c>
      <c r="E572" s="18" t="str">
        <f t="shared" si="8"/>
        <v>18T4-KXD1</v>
      </c>
      <c r="F572" s="11">
        <v>938675947</v>
      </c>
    </row>
    <row r="573" spans="1:6" ht="12.75" customHeight="1" x14ac:dyDescent="0.2">
      <c r="A573" s="17">
        <v>570</v>
      </c>
      <c r="B573" s="18" t="s">
        <v>1212</v>
      </c>
      <c r="C573" s="18" t="s">
        <v>1213</v>
      </c>
      <c r="D573" s="18" t="s">
        <v>1207</v>
      </c>
      <c r="E573" s="18" t="str">
        <f t="shared" si="8"/>
        <v>18T4-KXD1</v>
      </c>
      <c r="F573" s="11">
        <v>582420103</v>
      </c>
    </row>
    <row r="574" spans="1:6" ht="12.75" customHeight="1" x14ac:dyDescent="0.2">
      <c r="A574" s="17">
        <v>571</v>
      </c>
      <c r="B574" s="18" t="s">
        <v>1214</v>
      </c>
      <c r="C574" s="18" t="s">
        <v>1215</v>
      </c>
      <c r="D574" s="18" t="s">
        <v>1207</v>
      </c>
      <c r="E574" s="18" t="str">
        <f t="shared" si="8"/>
        <v>18T4-KXD1</v>
      </c>
      <c r="F574" s="11">
        <v>583053659</v>
      </c>
    </row>
    <row r="575" spans="1:6" ht="12.75" customHeight="1" x14ac:dyDescent="0.2">
      <c r="A575" s="17">
        <v>572</v>
      </c>
      <c r="B575" s="18" t="s">
        <v>1216</v>
      </c>
      <c r="C575" s="18" t="s">
        <v>1217</v>
      </c>
      <c r="D575" s="18" t="s">
        <v>1207</v>
      </c>
      <c r="E575" s="18" t="str">
        <f t="shared" si="8"/>
        <v>18T4-KXD1</v>
      </c>
      <c r="F575" s="11">
        <v>965735727</v>
      </c>
    </row>
    <row r="576" spans="1:6" ht="12.75" customHeight="1" x14ac:dyDescent="0.2">
      <c r="A576" s="17">
        <v>573</v>
      </c>
      <c r="B576" s="18" t="s">
        <v>576</v>
      </c>
      <c r="C576" s="18" t="s">
        <v>1218</v>
      </c>
      <c r="D576" s="18" t="s">
        <v>1207</v>
      </c>
      <c r="E576" s="18" t="str">
        <f t="shared" si="8"/>
        <v>18T4-KXD1</v>
      </c>
      <c r="F576" s="11">
        <v>908187180</v>
      </c>
    </row>
    <row r="577" spans="1:6" ht="12.75" customHeight="1" x14ac:dyDescent="0.2">
      <c r="A577" s="17">
        <v>574</v>
      </c>
      <c r="B577" s="18" t="s">
        <v>1219</v>
      </c>
      <c r="C577" s="18" t="s">
        <v>1220</v>
      </c>
      <c r="D577" s="18" t="s">
        <v>1207</v>
      </c>
      <c r="E577" s="18" t="str">
        <f t="shared" si="8"/>
        <v>18T4-KXD1</v>
      </c>
      <c r="F577" s="11">
        <v>908261690</v>
      </c>
    </row>
    <row r="578" spans="1:6" ht="12.75" customHeight="1" x14ac:dyDescent="0.2">
      <c r="A578" s="17">
        <v>575</v>
      </c>
      <c r="B578" s="18" t="s">
        <v>1221</v>
      </c>
      <c r="C578" s="18" t="s">
        <v>1222</v>
      </c>
      <c r="D578" s="18" t="s">
        <v>1207</v>
      </c>
      <c r="E578" s="18" t="str">
        <f t="shared" si="8"/>
        <v>18T4-KXD1</v>
      </c>
      <c r="F578" s="11">
        <v>904127612</v>
      </c>
    </row>
    <row r="579" spans="1:6" ht="12.75" customHeight="1" x14ac:dyDescent="0.2">
      <c r="A579" s="17">
        <v>576</v>
      </c>
      <c r="B579" s="18" t="s">
        <v>1223</v>
      </c>
      <c r="C579" s="18" t="s">
        <v>1224</v>
      </c>
      <c r="D579" s="18" t="s">
        <v>1207</v>
      </c>
      <c r="E579" s="18" t="str">
        <f t="shared" si="8"/>
        <v>18T4-KXD1</v>
      </c>
      <c r="F579" s="11">
        <v>908071742</v>
      </c>
    </row>
    <row r="580" spans="1:6" ht="12.75" customHeight="1" x14ac:dyDescent="0.2">
      <c r="A580" s="17">
        <v>577</v>
      </c>
      <c r="B580" s="18" t="s">
        <v>1225</v>
      </c>
      <c r="C580" s="18" t="s">
        <v>1226</v>
      </c>
      <c r="D580" s="18" t="s">
        <v>1207</v>
      </c>
      <c r="E580" s="18" t="str">
        <f t="shared" ref="E580:E643" si="9">MID(D580,5,LEN(D580)-3)</f>
        <v>18T4-KXD1</v>
      </c>
      <c r="F580" s="11">
        <v>399393904</v>
      </c>
    </row>
    <row r="581" spans="1:6" ht="12.75" customHeight="1" x14ac:dyDescent="0.2">
      <c r="A581" s="17">
        <v>578</v>
      </c>
      <c r="B581" s="18" t="s">
        <v>1227</v>
      </c>
      <c r="C581" s="18" t="s">
        <v>1228</v>
      </c>
      <c r="D581" s="18" t="s">
        <v>1207</v>
      </c>
      <c r="E581" s="18" t="str">
        <f t="shared" si="9"/>
        <v>18T4-KXD1</v>
      </c>
      <c r="F581" s="11">
        <v>933918874</v>
      </c>
    </row>
    <row r="582" spans="1:6" ht="12.75" customHeight="1" x14ac:dyDescent="0.2">
      <c r="A582" s="17">
        <v>579</v>
      </c>
      <c r="B582" s="18" t="s">
        <v>1229</v>
      </c>
      <c r="C582" s="18" t="s">
        <v>1230</v>
      </c>
      <c r="D582" s="18" t="s">
        <v>1207</v>
      </c>
      <c r="E582" s="18" t="str">
        <f t="shared" si="9"/>
        <v>18T4-KXD1</v>
      </c>
      <c r="F582" s="11">
        <v>916915915</v>
      </c>
    </row>
    <row r="583" spans="1:6" ht="12.75" customHeight="1" x14ac:dyDescent="0.2">
      <c r="A583" s="17">
        <v>580</v>
      </c>
      <c r="B583" s="18" t="s">
        <v>1231</v>
      </c>
      <c r="C583" s="18" t="s">
        <v>1232</v>
      </c>
      <c r="D583" s="18" t="s">
        <v>1207</v>
      </c>
      <c r="E583" s="18" t="str">
        <f t="shared" si="9"/>
        <v>18T4-KXD1</v>
      </c>
      <c r="F583" s="11">
        <v>909530017</v>
      </c>
    </row>
    <row r="584" spans="1:6" ht="12.75" customHeight="1" x14ac:dyDescent="0.2">
      <c r="A584" s="17">
        <v>581</v>
      </c>
      <c r="B584" s="18" t="s">
        <v>1233</v>
      </c>
      <c r="C584" s="18" t="s">
        <v>1234</v>
      </c>
      <c r="D584" s="18" t="s">
        <v>1207</v>
      </c>
      <c r="E584" s="18" t="str">
        <f t="shared" si="9"/>
        <v>18T4-KXD1</v>
      </c>
      <c r="F584" s="11">
        <v>983892717</v>
      </c>
    </row>
    <row r="585" spans="1:6" ht="12.75" customHeight="1" x14ac:dyDescent="0.2">
      <c r="A585" s="17">
        <v>582</v>
      </c>
      <c r="B585" s="18" t="s">
        <v>668</v>
      </c>
      <c r="C585" s="18" t="s">
        <v>1235</v>
      </c>
      <c r="D585" s="18" t="s">
        <v>1207</v>
      </c>
      <c r="E585" s="18" t="str">
        <f t="shared" si="9"/>
        <v>18T4-KXD1</v>
      </c>
      <c r="F585" s="11">
        <v>1246529874</v>
      </c>
    </row>
    <row r="586" spans="1:6" ht="12.75" customHeight="1" x14ac:dyDescent="0.2">
      <c r="A586" s="17">
        <v>583</v>
      </c>
      <c r="B586" s="18" t="s">
        <v>1236</v>
      </c>
      <c r="C586" s="18" t="s">
        <v>1237</v>
      </c>
      <c r="D586" s="18" t="s">
        <v>1207</v>
      </c>
      <c r="E586" s="18" t="str">
        <f t="shared" si="9"/>
        <v>18T4-KXD1</v>
      </c>
      <c r="F586" s="11">
        <v>943193611</v>
      </c>
    </row>
    <row r="587" spans="1:6" ht="12.75" customHeight="1" x14ac:dyDescent="0.2">
      <c r="A587" s="17">
        <v>584</v>
      </c>
      <c r="B587" s="18" t="s">
        <v>1238</v>
      </c>
      <c r="C587" s="18" t="s">
        <v>1239</v>
      </c>
      <c r="D587" s="18" t="s">
        <v>1240</v>
      </c>
      <c r="E587" s="18" t="str">
        <f t="shared" si="9"/>
        <v>18T4-LTM1</v>
      </c>
      <c r="F587" s="11">
        <v>764438841</v>
      </c>
    </row>
    <row r="588" spans="1:6" ht="12.75" customHeight="1" x14ac:dyDescent="0.2">
      <c r="A588" s="17">
        <v>585</v>
      </c>
      <c r="B588" s="18" t="s">
        <v>1241</v>
      </c>
      <c r="C588" s="18" t="s">
        <v>1242</v>
      </c>
      <c r="D588" s="18" t="s">
        <v>1240</v>
      </c>
      <c r="E588" s="18" t="str">
        <f t="shared" si="9"/>
        <v>18T4-LTM1</v>
      </c>
      <c r="F588" s="11">
        <v>906289584</v>
      </c>
    </row>
    <row r="589" spans="1:6" ht="12.75" customHeight="1" x14ac:dyDescent="0.2">
      <c r="A589" s="17">
        <v>586</v>
      </c>
      <c r="B589" s="18" t="s">
        <v>1243</v>
      </c>
      <c r="C589" s="18" t="s">
        <v>1244</v>
      </c>
      <c r="D589" s="18" t="s">
        <v>1240</v>
      </c>
      <c r="E589" s="18" t="str">
        <f t="shared" si="9"/>
        <v>18T4-LTM1</v>
      </c>
      <c r="F589" s="11">
        <v>933825372</v>
      </c>
    </row>
    <row r="590" spans="1:6" ht="12.75" customHeight="1" x14ac:dyDescent="0.2">
      <c r="A590" s="17">
        <v>587</v>
      </c>
      <c r="B590" s="18" t="s">
        <v>1245</v>
      </c>
      <c r="C590" s="18" t="s">
        <v>1246</v>
      </c>
      <c r="D590" s="18" t="s">
        <v>1240</v>
      </c>
      <c r="E590" s="18" t="str">
        <f t="shared" si="9"/>
        <v>18T4-LTM1</v>
      </c>
      <c r="F590" s="11">
        <v>938878337</v>
      </c>
    </row>
    <row r="591" spans="1:6" ht="12.75" customHeight="1" x14ac:dyDescent="0.2">
      <c r="A591" s="17">
        <v>588</v>
      </c>
      <c r="B591" s="18" t="s">
        <v>1247</v>
      </c>
      <c r="C591" s="18" t="s">
        <v>1248</v>
      </c>
      <c r="D591" s="18" t="s">
        <v>1240</v>
      </c>
      <c r="E591" s="18" t="str">
        <f t="shared" si="9"/>
        <v>18T4-LTM1</v>
      </c>
      <c r="F591" s="11">
        <v>938989090</v>
      </c>
    </row>
    <row r="592" spans="1:6" ht="12.75" customHeight="1" x14ac:dyDescent="0.2">
      <c r="A592" s="17">
        <v>589</v>
      </c>
      <c r="B592" s="18" t="s">
        <v>1249</v>
      </c>
      <c r="C592" s="18" t="s">
        <v>1250</v>
      </c>
      <c r="D592" s="18" t="s">
        <v>1240</v>
      </c>
      <c r="E592" s="18" t="str">
        <f t="shared" si="9"/>
        <v>18T4-LTM1</v>
      </c>
      <c r="F592" s="11">
        <v>937149227</v>
      </c>
    </row>
    <row r="593" spans="1:6" ht="12.75" customHeight="1" x14ac:dyDescent="0.2">
      <c r="A593" s="17">
        <v>590</v>
      </c>
      <c r="B593" s="18" t="s">
        <v>1251</v>
      </c>
      <c r="C593" s="18" t="s">
        <v>1252</v>
      </c>
      <c r="D593" s="18" t="s">
        <v>1240</v>
      </c>
      <c r="E593" s="18" t="str">
        <f t="shared" si="9"/>
        <v>18T4-LTM1</v>
      </c>
      <c r="F593" s="11">
        <v>707108915</v>
      </c>
    </row>
    <row r="594" spans="1:6" ht="12.75" customHeight="1" x14ac:dyDescent="0.2">
      <c r="A594" s="17">
        <v>591</v>
      </c>
      <c r="B594" s="18" t="s">
        <v>1253</v>
      </c>
      <c r="C594" s="18" t="s">
        <v>1254</v>
      </c>
      <c r="D594" s="18" t="s">
        <v>1240</v>
      </c>
      <c r="E594" s="18" t="str">
        <f t="shared" si="9"/>
        <v>18T4-LTM1</v>
      </c>
      <c r="F594" s="11">
        <v>903390281</v>
      </c>
    </row>
    <row r="595" spans="1:6" ht="12.75" customHeight="1" x14ac:dyDescent="0.2">
      <c r="A595" s="17">
        <v>592</v>
      </c>
      <c r="B595" s="18" t="s">
        <v>402</v>
      </c>
      <c r="C595" s="18" t="s">
        <v>1255</v>
      </c>
      <c r="D595" s="18" t="s">
        <v>1240</v>
      </c>
      <c r="E595" s="18" t="str">
        <f t="shared" si="9"/>
        <v>18T4-LTM1</v>
      </c>
      <c r="F595" s="11">
        <v>917850564</v>
      </c>
    </row>
    <row r="596" spans="1:6" ht="12.75" customHeight="1" x14ac:dyDescent="0.2">
      <c r="A596" s="17">
        <v>593</v>
      </c>
      <c r="B596" s="18" t="s">
        <v>1256</v>
      </c>
      <c r="C596" s="18" t="s">
        <v>1257</v>
      </c>
      <c r="D596" s="18" t="s">
        <v>1240</v>
      </c>
      <c r="E596" s="18" t="str">
        <f t="shared" si="9"/>
        <v>18T4-LTM1</v>
      </c>
      <c r="F596" s="11">
        <v>902970793</v>
      </c>
    </row>
    <row r="597" spans="1:6" ht="12.75" customHeight="1" x14ac:dyDescent="0.2">
      <c r="A597" s="17">
        <v>594</v>
      </c>
      <c r="B597" s="18" t="s">
        <v>1258</v>
      </c>
      <c r="C597" s="18" t="s">
        <v>1259</v>
      </c>
      <c r="D597" s="18" t="s">
        <v>1240</v>
      </c>
      <c r="E597" s="18" t="str">
        <f t="shared" si="9"/>
        <v>18T4-LTM1</v>
      </c>
      <c r="F597" s="11">
        <v>942271200</v>
      </c>
    </row>
    <row r="598" spans="1:6" ht="12.75" customHeight="1" x14ac:dyDescent="0.2">
      <c r="A598" s="17">
        <v>595</v>
      </c>
      <c r="B598" s="18" t="s">
        <v>1260</v>
      </c>
      <c r="C598" s="18" t="s">
        <v>1261</v>
      </c>
      <c r="D598" s="18" t="s">
        <v>1240</v>
      </c>
      <c r="E598" s="18" t="str">
        <f t="shared" si="9"/>
        <v>18T4-LTM1</v>
      </c>
      <c r="F598" s="11">
        <v>907897762</v>
      </c>
    </row>
    <row r="599" spans="1:6" ht="12.75" customHeight="1" x14ac:dyDescent="0.2">
      <c r="A599" s="17">
        <v>596</v>
      </c>
      <c r="B599" s="18" t="s">
        <v>1262</v>
      </c>
      <c r="C599" s="18" t="s">
        <v>1263</v>
      </c>
      <c r="D599" s="18" t="s">
        <v>1240</v>
      </c>
      <c r="E599" s="18" t="str">
        <f t="shared" si="9"/>
        <v>18T4-LTM1</v>
      </c>
      <c r="F599" s="11">
        <v>977238484</v>
      </c>
    </row>
    <row r="600" spans="1:6" ht="12.75" customHeight="1" x14ac:dyDescent="0.2">
      <c r="A600" s="17">
        <v>597</v>
      </c>
      <c r="B600" s="18" t="s">
        <v>1264</v>
      </c>
      <c r="C600" s="18" t="s">
        <v>1265</v>
      </c>
      <c r="D600" s="18" t="s">
        <v>1240</v>
      </c>
      <c r="E600" s="18" t="str">
        <f t="shared" si="9"/>
        <v>18T4-LTM1</v>
      </c>
      <c r="F600" s="11">
        <v>909135204</v>
      </c>
    </row>
    <row r="601" spans="1:6" ht="12.75" customHeight="1" x14ac:dyDescent="0.2">
      <c r="A601" s="17">
        <v>598</v>
      </c>
      <c r="B601" s="18" t="s">
        <v>1266</v>
      </c>
      <c r="C601" s="18" t="s">
        <v>1267</v>
      </c>
      <c r="D601" s="18" t="s">
        <v>1240</v>
      </c>
      <c r="E601" s="18" t="str">
        <f t="shared" si="9"/>
        <v>18T4-LTM1</v>
      </c>
      <c r="F601" s="11">
        <v>1264141438</v>
      </c>
    </row>
    <row r="602" spans="1:6" ht="12.75" customHeight="1" x14ac:dyDescent="0.2">
      <c r="A602" s="17">
        <v>599</v>
      </c>
      <c r="B602" s="18" t="s">
        <v>293</v>
      </c>
      <c r="C602" s="18" t="s">
        <v>1268</v>
      </c>
      <c r="D602" s="18" t="s">
        <v>1240</v>
      </c>
      <c r="E602" s="18" t="str">
        <f t="shared" si="9"/>
        <v>18T4-LTM1</v>
      </c>
      <c r="F602" s="11">
        <v>903740564</v>
      </c>
    </row>
    <row r="603" spans="1:6" ht="12.75" customHeight="1" x14ac:dyDescent="0.2">
      <c r="A603" s="17">
        <v>600</v>
      </c>
      <c r="B603" s="18" t="s">
        <v>1269</v>
      </c>
      <c r="C603" s="18" t="s">
        <v>1270</v>
      </c>
      <c r="D603" s="18" t="s">
        <v>1240</v>
      </c>
      <c r="E603" s="18" t="str">
        <f t="shared" si="9"/>
        <v>18T4-LTM1</v>
      </c>
      <c r="F603" s="11">
        <v>898520900</v>
      </c>
    </row>
    <row r="604" spans="1:6" ht="12.75" customHeight="1" x14ac:dyDescent="0.2">
      <c r="A604" s="17">
        <v>601</v>
      </c>
      <c r="B604" s="18" t="s">
        <v>1271</v>
      </c>
      <c r="C604" s="18" t="s">
        <v>1272</v>
      </c>
      <c r="D604" s="18" t="s">
        <v>1240</v>
      </c>
      <c r="E604" s="18" t="str">
        <f t="shared" si="9"/>
        <v>18T4-LTM1</v>
      </c>
      <c r="F604" s="11">
        <v>974247150</v>
      </c>
    </row>
    <row r="605" spans="1:6" ht="12.75" customHeight="1" x14ac:dyDescent="0.2">
      <c r="A605" s="17">
        <v>602</v>
      </c>
      <c r="B605" s="18" t="s">
        <v>1273</v>
      </c>
      <c r="C605" s="18" t="s">
        <v>1274</v>
      </c>
      <c r="D605" s="18" t="s">
        <v>1240</v>
      </c>
      <c r="E605" s="18" t="str">
        <f t="shared" si="9"/>
        <v>18T4-LTM1</v>
      </c>
      <c r="F605" s="11">
        <v>981678863</v>
      </c>
    </row>
    <row r="606" spans="1:6" ht="12.75" customHeight="1" x14ac:dyDescent="0.2">
      <c r="A606" s="17">
        <v>603</v>
      </c>
      <c r="B606" s="18" t="s">
        <v>1275</v>
      </c>
      <c r="C606" s="18" t="s">
        <v>1276</v>
      </c>
      <c r="D606" s="18" t="s">
        <v>1240</v>
      </c>
      <c r="E606" s="18" t="str">
        <f t="shared" si="9"/>
        <v>18T4-LTM1</v>
      </c>
      <c r="F606" s="11">
        <v>1233753319</v>
      </c>
    </row>
    <row r="607" spans="1:6" ht="12.75" customHeight="1" x14ac:dyDescent="0.2">
      <c r="A607" s="17">
        <v>604</v>
      </c>
      <c r="B607" s="18" t="s">
        <v>1277</v>
      </c>
      <c r="C607" s="18" t="s">
        <v>1278</v>
      </c>
      <c r="D607" s="18" t="s">
        <v>1240</v>
      </c>
      <c r="E607" s="18" t="str">
        <f t="shared" si="9"/>
        <v>18T4-LTM1</v>
      </c>
      <c r="F607" s="11">
        <v>937791314</v>
      </c>
    </row>
    <row r="608" spans="1:6" ht="12.75" customHeight="1" x14ac:dyDescent="0.2">
      <c r="A608" s="17">
        <v>605</v>
      </c>
      <c r="B608" s="18" t="s">
        <v>1279</v>
      </c>
      <c r="C608" s="18" t="s">
        <v>1280</v>
      </c>
      <c r="D608" s="18" t="s">
        <v>1240</v>
      </c>
      <c r="E608" s="18" t="str">
        <f t="shared" si="9"/>
        <v>18T4-LTM1</v>
      </c>
      <c r="F608" s="11">
        <v>942271200</v>
      </c>
    </row>
    <row r="609" spans="1:6" ht="12.75" customHeight="1" x14ac:dyDescent="0.2">
      <c r="A609" s="17">
        <v>606</v>
      </c>
      <c r="B609" s="18" t="s">
        <v>1281</v>
      </c>
      <c r="C609" s="18" t="s">
        <v>1282</v>
      </c>
      <c r="D609" s="18" t="s">
        <v>1240</v>
      </c>
      <c r="E609" s="18" t="str">
        <f t="shared" si="9"/>
        <v>18T4-LTM1</v>
      </c>
      <c r="F609" s="11">
        <v>908683375</v>
      </c>
    </row>
    <row r="610" spans="1:6" ht="12.75" customHeight="1" x14ac:dyDescent="0.2">
      <c r="A610" s="17">
        <v>607</v>
      </c>
      <c r="B610" s="18" t="s">
        <v>1283</v>
      </c>
      <c r="C610" s="18" t="s">
        <v>1284</v>
      </c>
      <c r="D610" s="18" t="s">
        <v>1240</v>
      </c>
      <c r="E610" s="18" t="str">
        <f t="shared" si="9"/>
        <v>18T4-LTM1</v>
      </c>
      <c r="F610" s="11">
        <v>909468728</v>
      </c>
    </row>
    <row r="611" spans="1:6" ht="12.75" customHeight="1" x14ac:dyDescent="0.2">
      <c r="A611" s="17">
        <v>608</v>
      </c>
      <c r="B611" s="18" t="s">
        <v>1285</v>
      </c>
      <c r="C611" s="18" t="s">
        <v>1286</v>
      </c>
      <c r="D611" s="18" t="s">
        <v>1240</v>
      </c>
      <c r="E611" s="18" t="str">
        <f t="shared" si="9"/>
        <v>18T4-LTM1</v>
      </c>
      <c r="F611" s="11">
        <v>798360407</v>
      </c>
    </row>
    <row r="612" spans="1:6" ht="12.75" customHeight="1" x14ac:dyDescent="0.2">
      <c r="A612" s="17">
        <v>609</v>
      </c>
      <c r="B612" s="18" t="s">
        <v>1287</v>
      </c>
      <c r="C612" s="18" t="s">
        <v>1288</v>
      </c>
      <c r="D612" s="18" t="s">
        <v>1240</v>
      </c>
      <c r="E612" s="18" t="str">
        <f t="shared" si="9"/>
        <v>18T4-LTM1</v>
      </c>
      <c r="F612" s="11">
        <v>935015037</v>
      </c>
    </row>
    <row r="613" spans="1:6" ht="12.75" customHeight="1" x14ac:dyDescent="0.2">
      <c r="A613" s="17">
        <v>610</v>
      </c>
      <c r="B613" s="18" t="s">
        <v>1289</v>
      </c>
      <c r="C613" s="18" t="s">
        <v>1290</v>
      </c>
      <c r="D613" s="18" t="s">
        <v>1240</v>
      </c>
      <c r="E613" s="18" t="str">
        <f t="shared" si="9"/>
        <v>18T4-LTM1</v>
      </c>
      <c r="F613" s="11">
        <v>988335336</v>
      </c>
    </row>
    <row r="614" spans="1:6" ht="12.75" customHeight="1" x14ac:dyDescent="0.2">
      <c r="A614" s="17">
        <v>611</v>
      </c>
      <c r="B614" s="18" t="s">
        <v>1291</v>
      </c>
      <c r="C614" s="18" t="s">
        <v>1292</v>
      </c>
      <c r="D614" s="18" t="s">
        <v>1240</v>
      </c>
      <c r="E614" s="18" t="str">
        <f t="shared" si="9"/>
        <v>18T4-LTM1</v>
      </c>
      <c r="F614" s="11">
        <v>1694119913</v>
      </c>
    </row>
    <row r="615" spans="1:6" ht="12.75" customHeight="1" x14ac:dyDescent="0.2">
      <c r="A615" s="17">
        <v>612</v>
      </c>
      <c r="B615" s="18" t="s">
        <v>1293</v>
      </c>
      <c r="C615" s="18" t="s">
        <v>1294</v>
      </c>
      <c r="D615" s="18" t="s">
        <v>1240</v>
      </c>
      <c r="E615" s="18" t="str">
        <f t="shared" si="9"/>
        <v>18T4-LTM1</v>
      </c>
      <c r="F615" s="11">
        <v>1695933852</v>
      </c>
    </row>
    <row r="616" spans="1:6" ht="12.75" customHeight="1" x14ac:dyDescent="0.2">
      <c r="A616" s="17">
        <v>613</v>
      </c>
      <c r="B616" s="18" t="s">
        <v>1295</v>
      </c>
      <c r="C616" s="18" t="s">
        <v>1296</v>
      </c>
      <c r="D616" s="18" t="s">
        <v>1240</v>
      </c>
      <c r="E616" s="18" t="str">
        <f t="shared" si="9"/>
        <v>18T4-LTM1</v>
      </c>
      <c r="F616" s="11">
        <v>1289696639</v>
      </c>
    </row>
    <row r="617" spans="1:6" ht="12.75" customHeight="1" x14ac:dyDescent="0.2">
      <c r="A617" s="17">
        <v>614</v>
      </c>
      <c r="B617" s="18" t="s">
        <v>1297</v>
      </c>
      <c r="C617" s="18" t="s">
        <v>1298</v>
      </c>
      <c r="D617" s="18" t="s">
        <v>1240</v>
      </c>
      <c r="E617" s="18" t="str">
        <f t="shared" si="9"/>
        <v>18T4-LTM1</v>
      </c>
      <c r="F617" s="11">
        <v>1208337099</v>
      </c>
    </row>
    <row r="618" spans="1:6" ht="12.75" customHeight="1" x14ac:dyDescent="0.2">
      <c r="A618" s="17">
        <v>615</v>
      </c>
      <c r="B618" s="18" t="s">
        <v>1299</v>
      </c>
      <c r="C618" s="18" t="s">
        <v>1300</v>
      </c>
      <c r="D618" s="18" t="s">
        <v>1240</v>
      </c>
      <c r="E618" s="18" t="str">
        <f t="shared" si="9"/>
        <v>18T4-LTM1</v>
      </c>
      <c r="F618" s="11">
        <v>1217912305</v>
      </c>
    </row>
    <row r="619" spans="1:6" ht="12.75" customHeight="1" x14ac:dyDescent="0.2">
      <c r="A619" s="17">
        <v>616</v>
      </c>
      <c r="B619" s="18" t="s">
        <v>1301</v>
      </c>
      <c r="C619" s="18" t="s">
        <v>1302</v>
      </c>
      <c r="D619" s="18" t="s">
        <v>1240</v>
      </c>
      <c r="E619" s="18" t="str">
        <f t="shared" si="9"/>
        <v>18T4-LTM1</v>
      </c>
      <c r="F619" s="11">
        <v>934085994</v>
      </c>
    </row>
    <row r="620" spans="1:6" ht="12.75" customHeight="1" x14ac:dyDescent="0.2">
      <c r="A620" s="17">
        <v>617</v>
      </c>
      <c r="B620" s="18" t="s">
        <v>1303</v>
      </c>
      <c r="C620" s="18" t="s">
        <v>1304</v>
      </c>
      <c r="D620" s="18" t="s">
        <v>1305</v>
      </c>
      <c r="E620" s="18" t="str">
        <f t="shared" si="9"/>
        <v>18T4-LTM2</v>
      </c>
      <c r="F620" s="11">
        <v>933798778</v>
      </c>
    </row>
    <row r="621" spans="1:6" ht="12.75" customHeight="1" x14ac:dyDescent="0.2">
      <c r="A621" s="17">
        <v>618</v>
      </c>
      <c r="B621" s="18" t="s">
        <v>1306</v>
      </c>
      <c r="C621" s="18" t="s">
        <v>1307</v>
      </c>
      <c r="D621" s="18" t="s">
        <v>1305</v>
      </c>
      <c r="E621" s="18" t="str">
        <f t="shared" si="9"/>
        <v>18T4-LTM2</v>
      </c>
      <c r="F621" s="11">
        <v>983011315</v>
      </c>
    </row>
    <row r="622" spans="1:6" ht="12.75" customHeight="1" x14ac:dyDescent="0.2">
      <c r="A622" s="17">
        <v>619</v>
      </c>
      <c r="B622" s="18" t="s">
        <v>1308</v>
      </c>
      <c r="C622" s="18" t="s">
        <v>1309</v>
      </c>
      <c r="D622" s="18" t="s">
        <v>1305</v>
      </c>
      <c r="E622" s="18" t="str">
        <f t="shared" si="9"/>
        <v>18T4-LTM2</v>
      </c>
      <c r="F622" s="11">
        <v>964902235</v>
      </c>
    </row>
    <row r="623" spans="1:6" ht="12.75" customHeight="1" x14ac:dyDescent="0.2">
      <c r="A623" s="17">
        <v>620</v>
      </c>
      <c r="B623" s="18" t="s">
        <v>1310</v>
      </c>
      <c r="C623" s="18" t="s">
        <v>1311</v>
      </c>
      <c r="D623" s="18" t="s">
        <v>1305</v>
      </c>
      <c r="E623" s="18" t="str">
        <f t="shared" si="9"/>
        <v>18T4-LTM2</v>
      </c>
      <c r="F623" s="11">
        <v>901432667</v>
      </c>
    </row>
    <row r="624" spans="1:6" ht="12.75" customHeight="1" x14ac:dyDescent="0.2">
      <c r="A624" s="17">
        <v>621</v>
      </c>
      <c r="B624" s="18" t="s">
        <v>1312</v>
      </c>
      <c r="C624" s="18" t="s">
        <v>1313</v>
      </c>
      <c r="D624" s="18" t="s">
        <v>1305</v>
      </c>
      <c r="E624" s="18" t="str">
        <f t="shared" si="9"/>
        <v>18T4-LTM2</v>
      </c>
      <c r="F624" s="11" t="s">
        <v>1314</v>
      </c>
    </row>
    <row r="625" spans="1:6" ht="12.75" customHeight="1" x14ac:dyDescent="0.2">
      <c r="A625" s="17">
        <v>622</v>
      </c>
      <c r="B625" s="18" t="s">
        <v>1315</v>
      </c>
      <c r="C625" s="18" t="s">
        <v>1316</v>
      </c>
      <c r="D625" s="18" t="s">
        <v>1305</v>
      </c>
      <c r="E625" s="18" t="str">
        <f t="shared" si="9"/>
        <v>18T4-LTM2</v>
      </c>
      <c r="F625" s="11">
        <v>938791789</v>
      </c>
    </row>
    <row r="626" spans="1:6" ht="12.75" customHeight="1" x14ac:dyDescent="0.2">
      <c r="A626" s="17">
        <v>623</v>
      </c>
      <c r="B626" s="18" t="s">
        <v>1317</v>
      </c>
      <c r="C626" s="18" t="s">
        <v>1318</v>
      </c>
      <c r="D626" s="18" t="s">
        <v>1305</v>
      </c>
      <c r="E626" s="18" t="str">
        <f t="shared" si="9"/>
        <v>18T4-LTM2</v>
      </c>
      <c r="F626" s="11">
        <v>1212790949</v>
      </c>
    </row>
    <row r="627" spans="1:6" ht="12.75" customHeight="1" x14ac:dyDescent="0.2">
      <c r="A627" s="17">
        <v>624</v>
      </c>
      <c r="B627" s="18" t="s">
        <v>1319</v>
      </c>
      <c r="C627" s="18" t="s">
        <v>1320</v>
      </c>
      <c r="D627" s="18" t="s">
        <v>1305</v>
      </c>
      <c r="E627" s="18" t="str">
        <f t="shared" si="9"/>
        <v>18T4-LTM2</v>
      </c>
      <c r="F627" s="11">
        <v>932167409</v>
      </c>
    </row>
    <row r="628" spans="1:6" ht="12.75" customHeight="1" x14ac:dyDescent="0.2">
      <c r="A628" s="17">
        <v>625</v>
      </c>
      <c r="B628" s="18" t="s">
        <v>1321</v>
      </c>
      <c r="C628" s="18" t="s">
        <v>1322</v>
      </c>
      <c r="D628" s="18" t="s">
        <v>1305</v>
      </c>
      <c r="E628" s="18" t="str">
        <f t="shared" si="9"/>
        <v>18T4-LTM2</v>
      </c>
      <c r="F628" s="11">
        <v>921917157</v>
      </c>
    </row>
    <row r="629" spans="1:6" ht="12.75" customHeight="1" x14ac:dyDescent="0.2">
      <c r="A629" s="17">
        <v>626</v>
      </c>
      <c r="B629" s="18" t="s">
        <v>1323</v>
      </c>
      <c r="C629" s="18" t="s">
        <v>1324</v>
      </c>
      <c r="D629" s="18" t="s">
        <v>1305</v>
      </c>
      <c r="E629" s="18" t="str">
        <f t="shared" si="9"/>
        <v>18T4-LTM2</v>
      </c>
      <c r="F629" s="11">
        <v>909306911</v>
      </c>
    </row>
    <row r="630" spans="1:6" ht="12.75" customHeight="1" x14ac:dyDescent="0.2">
      <c r="A630" s="17">
        <v>627</v>
      </c>
      <c r="B630" s="18" t="s">
        <v>1325</v>
      </c>
      <c r="C630" s="18" t="s">
        <v>1326</v>
      </c>
      <c r="D630" s="18" t="s">
        <v>1305</v>
      </c>
      <c r="E630" s="18" t="str">
        <f t="shared" si="9"/>
        <v>18T4-LTM2</v>
      </c>
      <c r="F630" s="11">
        <v>909209303</v>
      </c>
    </row>
    <row r="631" spans="1:6" ht="12.75" customHeight="1" x14ac:dyDescent="0.2">
      <c r="A631" s="17">
        <v>628</v>
      </c>
      <c r="B631" s="18" t="s">
        <v>1327</v>
      </c>
      <c r="C631" s="18" t="s">
        <v>1328</v>
      </c>
      <c r="D631" s="18" t="s">
        <v>1305</v>
      </c>
      <c r="E631" s="18" t="str">
        <f t="shared" si="9"/>
        <v>18T4-LTM2</v>
      </c>
      <c r="F631" s="11">
        <v>338627330</v>
      </c>
    </row>
    <row r="632" spans="1:6" ht="12.75" customHeight="1" x14ac:dyDescent="0.2">
      <c r="A632" s="17">
        <v>629</v>
      </c>
      <c r="B632" s="18" t="s">
        <v>1329</v>
      </c>
      <c r="C632" s="18" t="s">
        <v>1330</v>
      </c>
      <c r="D632" s="18" t="s">
        <v>1305</v>
      </c>
      <c r="E632" s="18" t="str">
        <f t="shared" si="9"/>
        <v>18T4-LTM2</v>
      </c>
      <c r="F632" s="11">
        <v>903366459</v>
      </c>
    </row>
    <row r="633" spans="1:6" ht="12.75" customHeight="1" x14ac:dyDescent="0.2">
      <c r="A633" s="17">
        <v>630</v>
      </c>
      <c r="B633" s="18" t="s">
        <v>1331</v>
      </c>
      <c r="C633" s="18" t="s">
        <v>1332</v>
      </c>
      <c r="D633" s="18" t="s">
        <v>1305</v>
      </c>
      <c r="E633" s="18" t="str">
        <f t="shared" si="9"/>
        <v>18T4-LTM2</v>
      </c>
      <c r="F633" s="11">
        <v>778004030</v>
      </c>
    </row>
    <row r="634" spans="1:6" ht="12.75" customHeight="1" x14ac:dyDescent="0.2">
      <c r="A634" s="17">
        <v>631</v>
      </c>
      <c r="B634" s="18" t="s">
        <v>1333</v>
      </c>
      <c r="C634" s="18" t="s">
        <v>1334</v>
      </c>
      <c r="D634" s="18" t="s">
        <v>1305</v>
      </c>
      <c r="E634" s="18" t="str">
        <f t="shared" si="9"/>
        <v>18T4-LTM2</v>
      </c>
      <c r="F634" s="11">
        <v>1865277789</v>
      </c>
    </row>
    <row r="635" spans="1:6" ht="12.75" customHeight="1" x14ac:dyDescent="0.2">
      <c r="A635" s="17">
        <v>632</v>
      </c>
      <c r="B635" s="18" t="s">
        <v>1335</v>
      </c>
      <c r="C635" s="18" t="s">
        <v>1336</v>
      </c>
      <c r="D635" s="18" t="s">
        <v>1305</v>
      </c>
      <c r="E635" s="18" t="str">
        <f t="shared" si="9"/>
        <v>18T4-LTM2</v>
      </c>
      <c r="F635" s="11">
        <v>942795000</v>
      </c>
    </row>
    <row r="636" spans="1:6" ht="12.75" customHeight="1" x14ac:dyDescent="0.2">
      <c r="A636" s="17">
        <v>633</v>
      </c>
      <c r="B636" s="18" t="s">
        <v>1337</v>
      </c>
      <c r="C636" s="18" t="s">
        <v>1338</v>
      </c>
      <c r="D636" s="18" t="s">
        <v>1305</v>
      </c>
      <c r="E636" s="18" t="str">
        <f t="shared" si="9"/>
        <v>18T4-LTM2</v>
      </c>
      <c r="F636" s="11">
        <v>327218717</v>
      </c>
    </row>
    <row r="637" spans="1:6" ht="12.75" customHeight="1" x14ac:dyDescent="0.2">
      <c r="A637" s="17">
        <v>634</v>
      </c>
      <c r="B637" s="18" t="s">
        <v>1339</v>
      </c>
      <c r="C637" s="18" t="s">
        <v>1340</v>
      </c>
      <c r="D637" s="18" t="s">
        <v>1305</v>
      </c>
      <c r="E637" s="18" t="str">
        <f t="shared" si="9"/>
        <v>18T4-LTM2</v>
      </c>
      <c r="F637" s="11">
        <v>1224995887</v>
      </c>
    </row>
    <row r="638" spans="1:6" ht="12.75" customHeight="1" x14ac:dyDescent="0.2">
      <c r="A638" s="17">
        <v>635</v>
      </c>
      <c r="B638" s="18" t="s">
        <v>1341</v>
      </c>
      <c r="C638" s="18" t="s">
        <v>1342</v>
      </c>
      <c r="D638" s="18" t="s">
        <v>1305</v>
      </c>
      <c r="E638" s="18" t="str">
        <f t="shared" si="9"/>
        <v>18T4-LTM2</v>
      </c>
      <c r="F638" s="11">
        <v>966465281</v>
      </c>
    </row>
    <row r="639" spans="1:6" ht="12.75" customHeight="1" x14ac:dyDescent="0.2">
      <c r="A639" s="17">
        <v>636</v>
      </c>
      <c r="B639" s="18" t="s">
        <v>1343</v>
      </c>
      <c r="C639" s="18" t="s">
        <v>1344</v>
      </c>
      <c r="D639" s="18" t="s">
        <v>1305</v>
      </c>
      <c r="E639" s="18" t="str">
        <f t="shared" si="9"/>
        <v>18T4-LTM2</v>
      </c>
      <c r="F639" s="11">
        <v>1228924736</v>
      </c>
    </row>
    <row r="640" spans="1:6" ht="12.75" customHeight="1" x14ac:dyDescent="0.2">
      <c r="A640" s="17">
        <v>637</v>
      </c>
      <c r="B640" s="18" t="s">
        <v>1345</v>
      </c>
      <c r="C640" s="18" t="s">
        <v>1346</v>
      </c>
      <c r="D640" s="18" t="s">
        <v>1305</v>
      </c>
      <c r="E640" s="18" t="str">
        <f t="shared" si="9"/>
        <v>18T4-LTM2</v>
      </c>
      <c r="F640" s="11">
        <v>1218644129</v>
      </c>
    </row>
    <row r="641" spans="1:6" ht="12.75" customHeight="1" x14ac:dyDescent="0.2">
      <c r="A641" s="17">
        <v>638</v>
      </c>
      <c r="B641" s="18" t="s">
        <v>1347</v>
      </c>
      <c r="C641" s="18" t="s">
        <v>1348</v>
      </c>
      <c r="D641" s="18" t="s">
        <v>1305</v>
      </c>
      <c r="E641" s="18" t="str">
        <f t="shared" si="9"/>
        <v>18T4-LTM2</v>
      </c>
      <c r="F641" s="11">
        <v>903314354</v>
      </c>
    </row>
    <row r="642" spans="1:6" ht="12.75" customHeight="1" x14ac:dyDescent="0.2">
      <c r="A642" s="17">
        <v>639</v>
      </c>
      <c r="B642" s="18" t="s">
        <v>1349</v>
      </c>
      <c r="C642" s="18" t="s">
        <v>1350</v>
      </c>
      <c r="D642" s="18" t="s">
        <v>1305</v>
      </c>
      <c r="E642" s="18" t="str">
        <f t="shared" si="9"/>
        <v>18T4-LTM2</v>
      </c>
      <c r="F642" s="11">
        <v>901316958</v>
      </c>
    </row>
    <row r="643" spans="1:6" ht="12.75" customHeight="1" x14ac:dyDescent="0.2">
      <c r="A643" s="17">
        <v>640</v>
      </c>
      <c r="B643" s="18" t="s">
        <v>1351</v>
      </c>
      <c r="C643" s="18" t="s">
        <v>1352</v>
      </c>
      <c r="D643" s="18" t="s">
        <v>1305</v>
      </c>
      <c r="E643" s="18" t="str">
        <f t="shared" si="9"/>
        <v>18T4-LTM2</v>
      </c>
      <c r="F643" s="11">
        <v>902707759</v>
      </c>
    </row>
    <row r="644" spans="1:6" ht="12.75" customHeight="1" x14ac:dyDescent="0.2">
      <c r="A644" s="17">
        <v>641</v>
      </c>
      <c r="B644" s="18" t="s">
        <v>1353</v>
      </c>
      <c r="C644" s="18" t="s">
        <v>1354</v>
      </c>
      <c r="D644" s="18" t="s">
        <v>1305</v>
      </c>
      <c r="E644" s="18" t="str">
        <f t="shared" ref="E644:E707" si="10">MID(D644,5,LEN(D644)-3)</f>
        <v>18T4-LTM2</v>
      </c>
      <c r="F644" s="11">
        <v>937721414</v>
      </c>
    </row>
    <row r="645" spans="1:6" ht="12.75" customHeight="1" x14ac:dyDescent="0.2">
      <c r="A645" s="17">
        <v>642</v>
      </c>
      <c r="B645" s="18" t="s">
        <v>37</v>
      </c>
      <c r="C645" s="18" t="s">
        <v>1355</v>
      </c>
      <c r="D645" s="18" t="s">
        <v>1305</v>
      </c>
      <c r="E645" s="18" t="str">
        <f t="shared" si="10"/>
        <v>18T4-LTM2</v>
      </c>
      <c r="F645" s="11">
        <v>988512500</v>
      </c>
    </row>
    <row r="646" spans="1:6" ht="12.75" customHeight="1" x14ac:dyDescent="0.2">
      <c r="A646" s="17">
        <v>643</v>
      </c>
      <c r="B646" s="18" t="s">
        <v>1356</v>
      </c>
      <c r="C646" s="18" t="s">
        <v>1357</v>
      </c>
      <c r="D646" s="18" t="s">
        <v>1305</v>
      </c>
      <c r="E646" s="18" t="str">
        <f t="shared" si="10"/>
        <v>18T4-LTM2</v>
      </c>
      <c r="F646" s="11">
        <v>1207375527</v>
      </c>
    </row>
    <row r="647" spans="1:6" ht="12.75" customHeight="1" x14ac:dyDescent="0.2">
      <c r="A647" s="17">
        <v>644</v>
      </c>
      <c r="B647" s="18" t="s">
        <v>1358</v>
      </c>
      <c r="C647" s="18" t="s">
        <v>1359</v>
      </c>
      <c r="D647" s="18" t="s">
        <v>1305</v>
      </c>
      <c r="E647" s="18" t="str">
        <f t="shared" si="10"/>
        <v>18T4-LTM2</v>
      </c>
      <c r="F647" s="11">
        <v>1263495272</v>
      </c>
    </row>
    <row r="648" spans="1:6" ht="12.75" customHeight="1" x14ac:dyDescent="0.2">
      <c r="A648" s="17">
        <v>645</v>
      </c>
      <c r="B648" s="18" t="s">
        <v>1360</v>
      </c>
      <c r="C648" s="18" t="s">
        <v>1361</v>
      </c>
      <c r="D648" s="18" t="s">
        <v>1362</v>
      </c>
      <c r="E648" s="18" t="str">
        <f t="shared" si="10"/>
        <v>18T4-NNA1</v>
      </c>
      <c r="F648" s="11">
        <v>906658150</v>
      </c>
    </row>
    <row r="649" spans="1:6" ht="12.75" customHeight="1" x14ac:dyDescent="0.2">
      <c r="A649" s="17">
        <v>646</v>
      </c>
      <c r="B649" s="18" t="s">
        <v>1363</v>
      </c>
      <c r="C649" s="18" t="s">
        <v>1364</v>
      </c>
      <c r="D649" s="18" t="s">
        <v>1362</v>
      </c>
      <c r="E649" s="18" t="str">
        <f t="shared" si="10"/>
        <v>18T4-NNA1</v>
      </c>
      <c r="F649" s="11">
        <v>902891943</v>
      </c>
    </row>
    <row r="650" spans="1:6" ht="12.75" customHeight="1" x14ac:dyDescent="0.2">
      <c r="A650" s="17">
        <v>647</v>
      </c>
      <c r="B650" s="18" t="s">
        <v>1365</v>
      </c>
      <c r="C650" s="18" t="s">
        <v>1366</v>
      </c>
      <c r="D650" s="18" t="s">
        <v>1362</v>
      </c>
      <c r="E650" s="18" t="str">
        <f t="shared" si="10"/>
        <v>18T4-NNA1</v>
      </c>
      <c r="F650" s="11">
        <v>904427134</v>
      </c>
    </row>
    <row r="651" spans="1:6" ht="12.75" customHeight="1" x14ac:dyDescent="0.2">
      <c r="A651" s="17">
        <v>648</v>
      </c>
      <c r="B651" s="18" t="s">
        <v>1367</v>
      </c>
      <c r="C651" s="18" t="s">
        <v>1368</v>
      </c>
      <c r="D651" s="18" t="s">
        <v>1362</v>
      </c>
      <c r="E651" s="18" t="str">
        <f t="shared" si="10"/>
        <v>18T4-NNA1</v>
      </c>
      <c r="F651" s="11">
        <v>907076675</v>
      </c>
    </row>
    <row r="652" spans="1:6" ht="12.75" customHeight="1" x14ac:dyDescent="0.2">
      <c r="A652" s="17">
        <v>649</v>
      </c>
      <c r="B652" s="18" t="s">
        <v>1369</v>
      </c>
      <c r="C652" s="18" t="s">
        <v>1370</v>
      </c>
      <c r="D652" s="18" t="s">
        <v>1362</v>
      </c>
      <c r="E652" s="18" t="str">
        <f t="shared" si="10"/>
        <v>18T4-NNA1</v>
      </c>
      <c r="F652" s="11">
        <v>979479946</v>
      </c>
    </row>
    <row r="653" spans="1:6" ht="12.75" customHeight="1" x14ac:dyDescent="0.2">
      <c r="A653" s="17">
        <v>650</v>
      </c>
      <c r="B653" s="18" t="s">
        <v>1371</v>
      </c>
      <c r="C653" s="18" t="s">
        <v>1372</v>
      </c>
      <c r="D653" s="18" t="s">
        <v>1362</v>
      </c>
      <c r="E653" s="18" t="str">
        <f t="shared" si="10"/>
        <v>18T4-NNA1</v>
      </c>
      <c r="F653" s="11">
        <v>905204570</v>
      </c>
    </row>
    <row r="654" spans="1:6" ht="12.75" customHeight="1" x14ac:dyDescent="0.2">
      <c r="A654" s="17">
        <v>651</v>
      </c>
      <c r="B654" s="18" t="s">
        <v>1373</v>
      </c>
      <c r="C654" s="18" t="s">
        <v>1374</v>
      </c>
      <c r="D654" s="18" t="s">
        <v>1362</v>
      </c>
      <c r="E654" s="18" t="str">
        <f t="shared" si="10"/>
        <v>18T4-NNA1</v>
      </c>
      <c r="F654" s="11">
        <v>962859151</v>
      </c>
    </row>
    <row r="655" spans="1:6" ht="12.75" customHeight="1" x14ac:dyDescent="0.2">
      <c r="A655" s="17">
        <v>652</v>
      </c>
      <c r="B655" s="18" t="s">
        <v>1375</v>
      </c>
      <c r="C655" s="18" t="s">
        <v>1376</v>
      </c>
      <c r="D655" s="18" t="s">
        <v>1362</v>
      </c>
      <c r="E655" s="18" t="str">
        <f t="shared" si="10"/>
        <v>18T4-NNA1</v>
      </c>
      <c r="F655" s="11">
        <v>913746612</v>
      </c>
    </row>
    <row r="656" spans="1:6" ht="12.75" customHeight="1" x14ac:dyDescent="0.2">
      <c r="A656" s="17">
        <v>653</v>
      </c>
      <c r="B656" s="18" t="s">
        <v>1377</v>
      </c>
      <c r="C656" s="18" t="s">
        <v>1378</v>
      </c>
      <c r="D656" s="18" t="s">
        <v>1362</v>
      </c>
      <c r="E656" s="18" t="str">
        <f t="shared" si="10"/>
        <v>18T4-NNA1</v>
      </c>
      <c r="F656" s="11">
        <v>767269608</v>
      </c>
    </row>
    <row r="657" spans="1:6" ht="12.75" customHeight="1" x14ac:dyDescent="0.2">
      <c r="A657" s="17">
        <v>654</v>
      </c>
      <c r="B657" s="18" t="s">
        <v>1379</v>
      </c>
      <c r="C657" s="18" t="s">
        <v>1380</v>
      </c>
      <c r="D657" s="18" t="s">
        <v>1362</v>
      </c>
      <c r="E657" s="18" t="str">
        <f t="shared" si="10"/>
        <v>18T4-NNA1</v>
      </c>
      <c r="F657" s="11">
        <v>907876188</v>
      </c>
    </row>
    <row r="658" spans="1:6" ht="12.75" customHeight="1" x14ac:dyDescent="0.2">
      <c r="A658" s="17">
        <v>655</v>
      </c>
      <c r="B658" s="18" t="s">
        <v>1381</v>
      </c>
      <c r="C658" s="18" t="s">
        <v>1382</v>
      </c>
      <c r="D658" s="18" t="s">
        <v>1362</v>
      </c>
      <c r="E658" s="18" t="str">
        <f t="shared" si="10"/>
        <v>18T4-NNA1</v>
      </c>
      <c r="F658" s="11">
        <v>964226647</v>
      </c>
    </row>
    <row r="659" spans="1:6" ht="12.75" customHeight="1" x14ac:dyDescent="0.2">
      <c r="A659" s="17">
        <v>656</v>
      </c>
      <c r="B659" s="18" t="s">
        <v>1383</v>
      </c>
      <c r="C659" s="18" t="s">
        <v>1384</v>
      </c>
      <c r="D659" s="18" t="s">
        <v>1362</v>
      </c>
      <c r="E659" s="18" t="str">
        <f t="shared" si="10"/>
        <v>18T4-NNA1</v>
      </c>
      <c r="F659" s="11">
        <v>938544376</v>
      </c>
    </row>
    <row r="660" spans="1:6" ht="12.75" customHeight="1" x14ac:dyDescent="0.2">
      <c r="A660" s="17">
        <v>657</v>
      </c>
      <c r="B660" s="18" t="s">
        <v>1385</v>
      </c>
      <c r="C660" s="18" t="s">
        <v>1386</v>
      </c>
      <c r="D660" s="18" t="s">
        <v>1362</v>
      </c>
      <c r="E660" s="18" t="str">
        <f t="shared" si="10"/>
        <v>18T4-NNA1</v>
      </c>
      <c r="F660" s="11">
        <v>703344489</v>
      </c>
    </row>
    <row r="661" spans="1:6" ht="12.75" customHeight="1" x14ac:dyDescent="0.2">
      <c r="A661" s="17">
        <v>658</v>
      </c>
      <c r="B661" s="18" t="s">
        <v>1387</v>
      </c>
      <c r="C661" s="18" t="s">
        <v>1388</v>
      </c>
      <c r="D661" s="18" t="s">
        <v>1362</v>
      </c>
      <c r="E661" s="18" t="str">
        <f t="shared" si="10"/>
        <v>18T4-NNA1</v>
      </c>
      <c r="F661" s="11">
        <v>1676743971</v>
      </c>
    </row>
    <row r="662" spans="1:6" ht="12.75" customHeight="1" x14ac:dyDescent="0.2">
      <c r="A662" s="17">
        <v>659</v>
      </c>
      <c r="B662" s="18" t="s">
        <v>1389</v>
      </c>
      <c r="C662" s="18" t="s">
        <v>1390</v>
      </c>
      <c r="D662" s="18" t="s">
        <v>1362</v>
      </c>
      <c r="E662" s="18" t="str">
        <f t="shared" si="10"/>
        <v>18T4-NNA1</v>
      </c>
      <c r="F662" s="11">
        <v>1265707207</v>
      </c>
    </row>
    <row r="663" spans="1:6" ht="12.75" customHeight="1" x14ac:dyDescent="0.2">
      <c r="A663" s="17">
        <v>660</v>
      </c>
      <c r="B663" s="18" t="s">
        <v>1391</v>
      </c>
      <c r="C663" s="18" t="s">
        <v>1392</v>
      </c>
      <c r="D663" s="18" t="s">
        <v>1362</v>
      </c>
      <c r="E663" s="18" t="str">
        <f t="shared" si="10"/>
        <v>18T4-NNA1</v>
      </c>
      <c r="F663" s="11">
        <v>972238671</v>
      </c>
    </row>
    <row r="664" spans="1:6" ht="12.75" customHeight="1" x14ac:dyDescent="0.2">
      <c r="A664" s="17">
        <v>661</v>
      </c>
      <c r="B664" s="18" t="s">
        <v>1393</v>
      </c>
      <c r="C664" s="18" t="s">
        <v>1394</v>
      </c>
      <c r="D664" s="18" t="s">
        <v>1362</v>
      </c>
      <c r="E664" s="18" t="str">
        <f t="shared" si="10"/>
        <v>18T4-NNA1</v>
      </c>
      <c r="F664" s="11">
        <v>968548394</v>
      </c>
    </row>
    <row r="665" spans="1:6" ht="12.75" customHeight="1" x14ac:dyDescent="0.2">
      <c r="A665" s="17">
        <v>662</v>
      </c>
      <c r="B665" s="18" t="s">
        <v>1395</v>
      </c>
      <c r="C665" s="18" t="s">
        <v>1396</v>
      </c>
      <c r="D665" s="18" t="s">
        <v>1362</v>
      </c>
      <c r="E665" s="18" t="str">
        <f t="shared" si="10"/>
        <v>18T4-NNA1</v>
      </c>
      <c r="F665" s="11">
        <v>909017411</v>
      </c>
    </row>
    <row r="666" spans="1:6" ht="12.75" customHeight="1" x14ac:dyDescent="0.2">
      <c r="A666" s="17">
        <v>663</v>
      </c>
      <c r="B666" s="18" t="s">
        <v>1397</v>
      </c>
      <c r="C666" s="18" t="s">
        <v>1398</v>
      </c>
      <c r="D666" s="18" t="s">
        <v>1362</v>
      </c>
      <c r="E666" s="18" t="str">
        <f t="shared" si="10"/>
        <v>18T4-NNA1</v>
      </c>
      <c r="F666" s="11">
        <v>1225683489</v>
      </c>
    </row>
    <row r="667" spans="1:6" ht="12.75" customHeight="1" x14ac:dyDescent="0.2">
      <c r="A667" s="17">
        <v>664</v>
      </c>
      <c r="B667" s="18" t="s">
        <v>1399</v>
      </c>
      <c r="C667" s="18" t="s">
        <v>1400</v>
      </c>
      <c r="D667" s="18" t="s">
        <v>1362</v>
      </c>
      <c r="E667" s="18" t="str">
        <f t="shared" si="10"/>
        <v>18T4-NNA1</v>
      </c>
      <c r="F667" s="11">
        <v>1215560416</v>
      </c>
    </row>
    <row r="668" spans="1:6" ht="12.75" customHeight="1" x14ac:dyDescent="0.2">
      <c r="A668" s="17">
        <v>665</v>
      </c>
      <c r="B668" s="18" t="s">
        <v>1401</v>
      </c>
      <c r="C668" s="18" t="s">
        <v>1402</v>
      </c>
      <c r="D668" s="18" t="s">
        <v>1362</v>
      </c>
      <c r="E668" s="18" t="str">
        <f t="shared" si="10"/>
        <v>18T4-NNA1</v>
      </c>
      <c r="F668" s="11">
        <v>947447941</v>
      </c>
    </row>
    <row r="669" spans="1:6" ht="12.75" customHeight="1" x14ac:dyDescent="0.2">
      <c r="A669" s="17">
        <v>666</v>
      </c>
      <c r="B669" s="18" t="s">
        <v>1403</v>
      </c>
      <c r="C669" s="18" t="s">
        <v>1404</v>
      </c>
      <c r="D669" s="18" t="s">
        <v>1362</v>
      </c>
      <c r="E669" s="18" t="str">
        <f t="shared" si="10"/>
        <v>18T4-NNA1</v>
      </c>
      <c r="F669" s="11">
        <v>944099837</v>
      </c>
    </row>
    <row r="670" spans="1:6" ht="12.75" customHeight="1" x14ac:dyDescent="0.2">
      <c r="A670" s="17">
        <v>667</v>
      </c>
      <c r="B670" s="18" t="s">
        <v>1405</v>
      </c>
      <c r="C670" s="18" t="s">
        <v>1406</v>
      </c>
      <c r="D670" s="18" t="s">
        <v>1362</v>
      </c>
      <c r="E670" s="18" t="str">
        <f t="shared" si="10"/>
        <v>18T4-NNA1</v>
      </c>
      <c r="F670" s="11">
        <v>903783459</v>
      </c>
    </row>
    <row r="671" spans="1:6" ht="12.75" customHeight="1" x14ac:dyDescent="0.2">
      <c r="A671" s="17">
        <v>668</v>
      </c>
      <c r="B671" s="18" t="s">
        <v>1407</v>
      </c>
      <c r="C671" s="18" t="s">
        <v>1408</v>
      </c>
      <c r="D671" s="18" t="s">
        <v>1362</v>
      </c>
      <c r="E671" s="18" t="str">
        <f t="shared" si="10"/>
        <v>18T4-NNA1</v>
      </c>
      <c r="F671" s="11">
        <v>971119668</v>
      </c>
    </row>
    <row r="672" spans="1:6" ht="12.75" customHeight="1" x14ac:dyDescent="0.2">
      <c r="A672" s="17">
        <v>669</v>
      </c>
      <c r="B672" s="18" t="s">
        <v>1409</v>
      </c>
      <c r="C672" s="18" t="s">
        <v>1410</v>
      </c>
      <c r="D672" s="18" t="s">
        <v>1362</v>
      </c>
      <c r="E672" s="18" t="str">
        <f t="shared" si="10"/>
        <v>18T4-NNA1</v>
      </c>
      <c r="F672" s="11">
        <v>993485476</v>
      </c>
    </row>
    <row r="673" spans="1:6" ht="12.75" customHeight="1" x14ac:dyDescent="0.2">
      <c r="A673" s="17">
        <v>670</v>
      </c>
      <c r="B673" s="18" t="s">
        <v>1411</v>
      </c>
      <c r="C673" s="18" t="s">
        <v>1412</v>
      </c>
      <c r="D673" s="18" t="s">
        <v>1362</v>
      </c>
      <c r="E673" s="18" t="str">
        <f t="shared" si="10"/>
        <v>18T4-NNA1</v>
      </c>
      <c r="F673" s="11">
        <v>938814040</v>
      </c>
    </row>
    <row r="674" spans="1:6" ht="12.75" customHeight="1" x14ac:dyDescent="0.2">
      <c r="A674" s="17">
        <v>671</v>
      </c>
      <c r="B674" s="18" t="s">
        <v>1413</v>
      </c>
      <c r="C674" s="18" t="s">
        <v>1414</v>
      </c>
      <c r="D674" s="18" t="s">
        <v>1362</v>
      </c>
      <c r="E674" s="18" t="str">
        <f t="shared" si="10"/>
        <v>18T4-NNA1</v>
      </c>
      <c r="F674" s="11">
        <v>1673284275</v>
      </c>
    </row>
    <row r="675" spans="1:6" ht="12.75" customHeight="1" x14ac:dyDescent="0.2">
      <c r="A675" s="17">
        <v>672</v>
      </c>
      <c r="B675" s="18" t="s">
        <v>1415</v>
      </c>
      <c r="C675" s="18" t="s">
        <v>1416</v>
      </c>
      <c r="D675" s="18" t="s">
        <v>1362</v>
      </c>
      <c r="E675" s="18" t="str">
        <f t="shared" si="10"/>
        <v>18T4-NNA1</v>
      </c>
      <c r="F675" s="11">
        <v>903688885</v>
      </c>
    </row>
    <row r="676" spans="1:6" ht="12.75" customHeight="1" x14ac:dyDescent="0.2">
      <c r="A676" s="17">
        <v>673</v>
      </c>
      <c r="B676" s="18" t="s">
        <v>1417</v>
      </c>
      <c r="C676" s="18" t="s">
        <v>1418</v>
      </c>
      <c r="D676" s="18" t="s">
        <v>1362</v>
      </c>
      <c r="E676" s="18" t="str">
        <f t="shared" si="10"/>
        <v>18T4-NNA1</v>
      </c>
      <c r="F676" s="11">
        <v>968829831</v>
      </c>
    </row>
    <row r="677" spans="1:6" ht="12.75" customHeight="1" x14ac:dyDescent="0.2">
      <c r="A677" s="17">
        <v>674</v>
      </c>
      <c r="B677" s="18" t="s">
        <v>1419</v>
      </c>
      <c r="C677" s="18" t="s">
        <v>1420</v>
      </c>
      <c r="D677" s="18" t="s">
        <v>1362</v>
      </c>
      <c r="E677" s="18" t="str">
        <f t="shared" si="10"/>
        <v>18T4-NNA1</v>
      </c>
      <c r="F677" s="11">
        <v>1674420754</v>
      </c>
    </row>
    <row r="678" spans="1:6" ht="12.75" customHeight="1" x14ac:dyDescent="0.2">
      <c r="A678" s="17">
        <v>675</v>
      </c>
      <c r="B678" s="18" t="s">
        <v>1421</v>
      </c>
      <c r="C678" s="18" t="s">
        <v>1422</v>
      </c>
      <c r="D678" s="18" t="s">
        <v>1362</v>
      </c>
      <c r="E678" s="18" t="str">
        <f t="shared" si="10"/>
        <v>18T4-NNA1</v>
      </c>
      <c r="F678" s="11">
        <v>918833822</v>
      </c>
    </row>
    <row r="679" spans="1:6" ht="12.75" customHeight="1" x14ac:dyDescent="0.2">
      <c r="A679" s="17">
        <v>676</v>
      </c>
      <c r="B679" s="18" t="s">
        <v>1423</v>
      </c>
      <c r="C679" s="18" t="s">
        <v>1424</v>
      </c>
      <c r="D679" s="18" t="s">
        <v>1362</v>
      </c>
      <c r="E679" s="18" t="str">
        <f t="shared" si="10"/>
        <v>18T4-NNA1</v>
      </c>
      <c r="F679" s="11">
        <v>938280020</v>
      </c>
    </row>
    <row r="680" spans="1:6" ht="12.75" customHeight="1" x14ac:dyDescent="0.2">
      <c r="A680" s="17">
        <v>677</v>
      </c>
      <c r="B680" s="18" t="s">
        <v>1425</v>
      </c>
      <c r="C680" s="18" t="s">
        <v>1426</v>
      </c>
      <c r="D680" s="18" t="s">
        <v>1362</v>
      </c>
      <c r="E680" s="18" t="str">
        <f t="shared" si="10"/>
        <v>18T4-NNA1</v>
      </c>
      <c r="F680" s="11">
        <v>1239458638</v>
      </c>
    </row>
    <row r="681" spans="1:6" ht="12.75" customHeight="1" x14ac:dyDescent="0.2">
      <c r="A681" s="17">
        <v>678</v>
      </c>
      <c r="B681" s="18" t="s">
        <v>1427</v>
      </c>
      <c r="C681" s="18" t="s">
        <v>1428</v>
      </c>
      <c r="D681" s="18" t="s">
        <v>1362</v>
      </c>
      <c r="E681" s="18" t="str">
        <f t="shared" si="10"/>
        <v>18T4-NNA1</v>
      </c>
      <c r="F681" s="11">
        <v>938145179</v>
      </c>
    </row>
    <row r="682" spans="1:6" ht="12.75" customHeight="1" x14ac:dyDescent="0.2">
      <c r="A682" s="17">
        <v>679</v>
      </c>
      <c r="B682" s="18" t="s">
        <v>1429</v>
      </c>
      <c r="C682" s="18" t="s">
        <v>1430</v>
      </c>
      <c r="D682" s="18" t="s">
        <v>1362</v>
      </c>
      <c r="E682" s="18" t="str">
        <f t="shared" si="10"/>
        <v>18T4-NNA1</v>
      </c>
      <c r="F682" s="11">
        <v>903678194</v>
      </c>
    </row>
    <row r="683" spans="1:6" ht="12.75" customHeight="1" x14ac:dyDescent="0.2">
      <c r="A683" s="17">
        <v>680</v>
      </c>
      <c r="B683" s="18" t="s">
        <v>1431</v>
      </c>
      <c r="C683" s="18" t="s">
        <v>1432</v>
      </c>
      <c r="D683" s="18" t="s">
        <v>1362</v>
      </c>
      <c r="E683" s="18" t="str">
        <f t="shared" si="10"/>
        <v>18T4-NNA1</v>
      </c>
      <c r="F683" s="11">
        <v>907159318</v>
      </c>
    </row>
    <row r="684" spans="1:6" ht="12.75" customHeight="1" x14ac:dyDescent="0.2">
      <c r="A684" s="17">
        <v>681</v>
      </c>
      <c r="B684" s="18" t="s">
        <v>1433</v>
      </c>
      <c r="C684" s="18" t="s">
        <v>1434</v>
      </c>
      <c r="D684" s="18" t="s">
        <v>1362</v>
      </c>
      <c r="E684" s="18" t="str">
        <f t="shared" si="10"/>
        <v>18T4-NNA1</v>
      </c>
      <c r="F684" s="11">
        <v>961548286</v>
      </c>
    </row>
    <row r="685" spans="1:6" ht="12.75" customHeight="1" x14ac:dyDescent="0.2">
      <c r="A685" s="17">
        <v>682</v>
      </c>
      <c r="B685" s="18" t="s">
        <v>1435</v>
      </c>
      <c r="C685" s="18" t="s">
        <v>1436</v>
      </c>
      <c r="D685" s="18" t="s">
        <v>1362</v>
      </c>
      <c r="E685" s="18" t="str">
        <f t="shared" si="10"/>
        <v>18T4-NNA1</v>
      </c>
      <c r="F685" s="11">
        <v>914308088</v>
      </c>
    </row>
    <row r="686" spans="1:6" ht="12.75" customHeight="1" x14ac:dyDescent="0.2">
      <c r="A686" s="17">
        <v>683</v>
      </c>
      <c r="B686" s="18" t="s">
        <v>1437</v>
      </c>
      <c r="C686" s="18" t="s">
        <v>1438</v>
      </c>
      <c r="D686" s="18" t="s">
        <v>1362</v>
      </c>
      <c r="E686" s="18" t="str">
        <f t="shared" si="10"/>
        <v>18T4-NNA1</v>
      </c>
      <c r="F686" s="11">
        <v>384203219</v>
      </c>
    </row>
    <row r="687" spans="1:6" ht="12.75" customHeight="1" x14ac:dyDescent="0.2">
      <c r="A687" s="17">
        <v>684</v>
      </c>
      <c r="B687" s="18" t="s">
        <v>1439</v>
      </c>
      <c r="C687" s="18" t="s">
        <v>1440</v>
      </c>
      <c r="D687" s="18" t="s">
        <v>1362</v>
      </c>
      <c r="E687" s="18" t="str">
        <f t="shared" si="10"/>
        <v>18T4-NNA1</v>
      </c>
      <c r="F687" s="11">
        <v>973758780</v>
      </c>
    </row>
    <row r="688" spans="1:6" ht="12.75" customHeight="1" x14ac:dyDescent="0.2">
      <c r="A688" s="17">
        <v>685</v>
      </c>
      <c r="B688" s="18" t="s">
        <v>49</v>
      </c>
      <c r="C688" s="18" t="s">
        <v>1441</v>
      </c>
      <c r="D688" s="18" t="s">
        <v>1362</v>
      </c>
      <c r="E688" s="18" t="str">
        <f t="shared" si="10"/>
        <v>18T4-NNA1</v>
      </c>
      <c r="F688" s="11">
        <v>937226168</v>
      </c>
    </row>
    <row r="689" spans="1:6" ht="12.75" customHeight="1" x14ac:dyDescent="0.2">
      <c r="A689" s="17">
        <v>686</v>
      </c>
      <c r="B689" s="18" t="s">
        <v>1442</v>
      </c>
      <c r="C689" s="18" t="s">
        <v>1443</v>
      </c>
      <c r="D689" s="18" t="s">
        <v>1444</v>
      </c>
      <c r="E689" s="18" t="str">
        <f t="shared" si="10"/>
        <v>18T4-NNA2</v>
      </c>
      <c r="F689" s="11">
        <v>523176447</v>
      </c>
    </row>
    <row r="690" spans="1:6" ht="12.75" customHeight="1" x14ac:dyDescent="0.2">
      <c r="A690" s="17">
        <v>687</v>
      </c>
      <c r="B690" s="18" t="s">
        <v>1445</v>
      </c>
      <c r="C690" s="18" t="s">
        <v>1446</v>
      </c>
      <c r="D690" s="18" t="s">
        <v>1444</v>
      </c>
      <c r="E690" s="18" t="str">
        <f t="shared" si="10"/>
        <v>18T4-NNA2</v>
      </c>
      <c r="F690" s="11">
        <v>937070879</v>
      </c>
    </row>
    <row r="691" spans="1:6" ht="12.75" customHeight="1" x14ac:dyDescent="0.2">
      <c r="A691" s="17">
        <v>688</v>
      </c>
      <c r="B691" s="18" t="s">
        <v>1447</v>
      </c>
      <c r="C691" s="18" t="s">
        <v>1448</v>
      </c>
      <c r="D691" s="18" t="s">
        <v>1444</v>
      </c>
      <c r="E691" s="18" t="str">
        <f t="shared" si="10"/>
        <v>18T4-NNA2</v>
      </c>
      <c r="F691" s="11">
        <v>366175957</v>
      </c>
    </row>
    <row r="692" spans="1:6" ht="12.75" customHeight="1" x14ac:dyDescent="0.2">
      <c r="A692" s="17">
        <v>689</v>
      </c>
      <c r="B692" s="18" t="s">
        <v>1449</v>
      </c>
      <c r="C692" s="18" t="s">
        <v>1450</v>
      </c>
      <c r="D692" s="18" t="s">
        <v>1444</v>
      </c>
      <c r="E692" s="18" t="str">
        <f t="shared" si="10"/>
        <v>18T4-NNA2</v>
      </c>
      <c r="F692" s="11">
        <v>909581289</v>
      </c>
    </row>
    <row r="693" spans="1:6" ht="12.75" customHeight="1" x14ac:dyDescent="0.2">
      <c r="A693" s="17">
        <v>690</v>
      </c>
      <c r="B693" s="18" t="s">
        <v>1451</v>
      </c>
      <c r="C693" s="18" t="s">
        <v>1452</v>
      </c>
      <c r="D693" s="18" t="s">
        <v>1444</v>
      </c>
      <c r="E693" s="18" t="str">
        <f t="shared" si="10"/>
        <v>18T4-NNA2</v>
      </c>
      <c r="F693" s="11">
        <v>937723554</v>
      </c>
    </row>
    <row r="694" spans="1:6" ht="12.75" customHeight="1" x14ac:dyDescent="0.2">
      <c r="A694" s="17">
        <v>691</v>
      </c>
      <c r="B694" s="18" t="s">
        <v>1453</v>
      </c>
      <c r="C694" s="18" t="s">
        <v>1454</v>
      </c>
      <c r="D694" s="18" t="s">
        <v>1444</v>
      </c>
      <c r="E694" s="18" t="str">
        <f t="shared" si="10"/>
        <v>18T4-NNA2</v>
      </c>
      <c r="F694" s="11">
        <v>919602155</v>
      </c>
    </row>
    <row r="695" spans="1:6" ht="12.75" customHeight="1" x14ac:dyDescent="0.2">
      <c r="A695" s="17">
        <v>692</v>
      </c>
      <c r="B695" s="18" t="s">
        <v>1455</v>
      </c>
      <c r="C695" s="18" t="s">
        <v>1456</v>
      </c>
      <c r="D695" s="18" t="s">
        <v>1444</v>
      </c>
      <c r="E695" s="18" t="str">
        <f t="shared" si="10"/>
        <v>18T4-NNA2</v>
      </c>
      <c r="F695" s="11">
        <v>774169445</v>
      </c>
    </row>
    <row r="696" spans="1:6" ht="12.75" customHeight="1" x14ac:dyDescent="0.2">
      <c r="A696" s="17">
        <v>693</v>
      </c>
      <c r="B696" s="18" t="s">
        <v>1457</v>
      </c>
      <c r="C696" s="18" t="s">
        <v>1458</v>
      </c>
      <c r="D696" s="18" t="s">
        <v>1444</v>
      </c>
      <c r="E696" s="18" t="str">
        <f t="shared" si="10"/>
        <v>18T4-NNA2</v>
      </c>
      <c r="F696" s="11">
        <v>866614741</v>
      </c>
    </row>
    <row r="697" spans="1:6" ht="12.75" customHeight="1" x14ac:dyDescent="0.2">
      <c r="A697" s="17">
        <v>694</v>
      </c>
      <c r="B697" s="18" t="s">
        <v>1459</v>
      </c>
      <c r="C697" s="18" t="s">
        <v>1460</v>
      </c>
      <c r="D697" s="18" t="s">
        <v>1444</v>
      </c>
      <c r="E697" s="18" t="str">
        <f t="shared" si="10"/>
        <v>18T4-NNA2</v>
      </c>
      <c r="F697" s="11">
        <v>903646549</v>
      </c>
    </row>
    <row r="698" spans="1:6" ht="12.75" customHeight="1" x14ac:dyDescent="0.2">
      <c r="A698" s="17">
        <v>695</v>
      </c>
      <c r="B698" s="18" t="s">
        <v>1461</v>
      </c>
      <c r="C698" s="18" t="s">
        <v>1462</v>
      </c>
      <c r="D698" s="18" t="s">
        <v>1444</v>
      </c>
      <c r="E698" s="18" t="str">
        <f t="shared" si="10"/>
        <v>18T4-NNA2</v>
      </c>
      <c r="F698" s="11">
        <v>342526979</v>
      </c>
    </row>
    <row r="699" spans="1:6" ht="12.75" customHeight="1" x14ac:dyDescent="0.2">
      <c r="A699" s="17">
        <v>696</v>
      </c>
      <c r="B699" s="18" t="s">
        <v>1463</v>
      </c>
      <c r="C699" s="18" t="s">
        <v>1464</v>
      </c>
      <c r="D699" s="18" t="s">
        <v>1444</v>
      </c>
      <c r="E699" s="18" t="str">
        <f t="shared" si="10"/>
        <v>18T4-NNA2</v>
      </c>
      <c r="F699" s="11">
        <v>328126057</v>
      </c>
    </row>
    <row r="700" spans="1:6" ht="12.75" customHeight="1" x14ac:dyDescent="0.2">
      <c r="A700" s="17">
        <v>697</v>
      </c>
      <c r="B700" s="18" t="s">
        <v>1465</v>
      </c>
      <c r="C700" s="18" t="s">
        <v>1466</v>
      </c>
      <c r="D700" s="18" t="s">
        <v>1444</v>
      </c>
      <c r="E700" s="18" t="str">
        <f t="shared" si="10"/>
        <v>18T4-NNA2</v>
      </c>
      <c r="F700" s="11">
        <v>904490558</v>
      </c>
    </row>
    <row r="701" spans="1:6" ht="12.75" customHeight="1" x14ac:dyDescent="0.2">
      <c r="A701" s="17">
        <v>698</v>
      </c>
      <c r="B701" s="18" t="s">
        <v>1467</v>
      </c>
      <c r="C701" s="18" t="s">
        <v>1468</v>
      </c>
      <c r="D701" s="18" t="s">
        <v>1444</v>
      </c>
      <c r="E701" s="18" t="str">
        <f t="shared" si="10"/>
        <v>18T4-NNA2</v>
      </c>
      <c r="F701" s="11">
        <v>938750854</v>
      </c>
    </row>
    <row r="702" spans="1:6" ht="12.75" customHeight="1" x14ac:dyDescent="0.2">
      <c r="A702" s="17">
        <v>699</v>
      </c>
      <c r="B702" s="18" t="s">
        <v>1469</v>
      </c>
      <c r="C702" s="18" t="s">
        <v>1470</v>
      </c>
      <c r="D702" s="18" t="s">
        <v>1444</v>
      </c>
      <c r="E702" s="18" t="str">
        <f t="shared" si="10"/>
        <v>18T4-NNA2</v>
      </c>
      <c r="F702" s="11">
        <v>708416369</v>
      </c>
    </row>
    <row r="703" spans="1:6" ht="12.75" customHeight="1" x14ac:dyDescent="0.2">
      <c r="A703" s="17">
        <v>700</v>
      </c>
      <c r="B703" s="18" t="s">
        <v>1471</v>
      </c>
      <c r="C703" s="18" t="s">
        <v>1472</v>
      </c>
      <c r="D703" s="18" t="s">
        <v>1444</v>
      </c>
      <c r="E703" s="18" t="str">
        <f t="shared" si="10"/>
        <v>18T4-NNA2</v>
      </c>
      <c r="F703" s="11">
        <v>1224640936</v>
      </c>
    </row>
    <row r="704" spans="1:6" ht="12.75" customHeight="1" x14ac:dyDescent="0.2">
      <c r="A704" s="17">
        <v>701</v>
      </c>
      <c r="B704" s="18" t="s">
        <v>1473</v>
      </c>
      <c r="C704" s="18" t="s">
        <v>1474</v>
      </c>
      <c r="D704" s="18" t="s">
        <v>1444</v>
      </c>
      <c r="E704" s="18" t="str">
        <f t="shared" si="10"/>
        <v>18T4-NNA2</v>
      </c>
      <c r="F704" s="11">
        <v>966436709</v>
      </c>
    </row>
    <row r="705" spans="1:6" ht="12.75" customHeight="1" x14ac:dyDescent="0.2">
      <c r="A705" s="17">
        <v>702</v>
      </c>
      <c r="B705" s="18" t="s">
        <v>1475</v>
      </c>
      <c r="C705" s="18" t="s">
        <v>1476</v>
      </c>
      <c r="D705" s="18" t="s">
        <v>1444</v>
      </c>
      <c r="E705" s="18" t="str">
        <f t="shared" si="10"/>
        <v>18T4-NNA2</v>
      </c>
      <c r="F705" s="11">
        <v>903953706</v>
      </c>
    </row>
    <row r="706" spans="1:6" ht="12.75" customHeight="1" x14ac:dyDescent="0.2">
      <c r="A706" s="17">
        <v>703</v>
      </c>
      <c r="B706" s="18" t="s">
        <v>1477</v>
      </c>
      <c r="C706" s="18" t="s">
        <v>1478</v>
      </c>
      <c r="D706" s="18" t="s">
        <v>1444</v>
      </c>
      <c r="E706" s="18" t="str">
        <f t="shared" si="10"/>
        <v>18T4-NNA2</v>
      </c>
      <c r="F706" s="11">
        <v>976336492</v>
      </c>
    </row>
    <row r="707" spans="1:6" ht="12.75" customHeight="1" x14ac:dyDescent="0.2">
      <c r="A707" s="17">
        <v>704</v>
      </c>
      <c r="B707" s="18" t="s">
        <v>1479</v>
      </c>
      <c r="C707" s="18" t="s">
        <v>1480</v>
      </c>
      <c r="D707" s="18" t="s">
        <v>1444</v>
      </c>
      <c r="E707" s="18" t="str">
        <f t="shared" si="10"/>
        <v>18T4-NNA2</v>
      </c>
      <c r="F707" s="11">
        <v>338123477</v>
      </c>
    </row>
    <row r="708" spans="1:6" ht="12.75" customHeight="1" x14ac:dyDescent="0.2">
      <c r="A708" s="17">
        <v>705</v>
      </c>
      <c r="B708" s="18" t="s">
        <v>1481</v>
      </c>
      <c r="C708" s="18" t="s">
        <v>1482</v>
      </c>
      <c r="D708" s="18" t="s">
        <v>1444</v>
      </c>
      <c r="E708" s="18" t="str">
        <f t="shared" ref="E708:E771" si="11">MID(D708,5,LEN(D708)-3)</f>
        <v>18T4-NNA2</v>
      </c>
      <c r="F708" s="11">
        <v>799229801</v>
      </c>
    </row>
    <row r="709" spans="1:6" ht="12.75" customHeight="1" x14ac:dyDescent="0.2">
      <c r="A709" s="17">
        <v>706</v>
      </c>
      <c r="B709" s="18" t="s">
        <v>1483</v>
      </c>
      <c r="C709" s="18" t="s">
        <v>1484</v>
      </c>
      <c r="D709" s="18" t="s">
        <v>1444</v>
      </c>
      <c r="E709" s="18" t="str">
        <f t="shared" si="11"/>
        <v>18T4-NNA2</v>
      </c>
      <c r="F709" s="11">
        <v>382265527</v>
      </c>
    </row>
    <row r="710" spans="1:6" ht="12.75" customHeight="1" x14ac:dyDescent="0.2">
      <c r="A710" s="17">
        <v>707</v>
      </c>
      <c r="B710" s="18" t="s">
        <v>1485</v>
      </c>
      <c r="C710" s="18" t="s">
        <v>1486</v>
      </c>
      <c r="D710" s="18" t="s">
        <v>1444</v>
      </c>
      <c r="E710" s="18" t="str">
        <f t="shared" si="11"/>
        <v>18T4-NNA2</v>
      </c>
      <c r="F710" s="11">
        <v>988958577</v>
      </c>
    </row>
    <row r="711" spans="1:6" ht="12.75" customHeight="1" x14ac:dyDescent="0.2">
      <c r="A711" s="17">
        <v>708</v>
      </c>
      <c r="B711" s="18" t="s">
        <v>1487</v>
      </c>
      <c r="C711" s="18" t="s">
        <v>1488</v>
      </c>
      <c r="D711" s="18" t="s">
        <v>1444</v>
      </c>
      <c r="E711" s="18" t="str">
        <f t="shared" si="11"/>
        <v>18T4-NNA2</v>
      </c>
      <c r="F711" s="11">
        <v>933144566</v>
      </c>
    </row>
    <row r="712" spans="1:6" ht="12.75" customHeight="1" x14ac:dyDescent="0.2">
      <c r="A712" s="17">
        <v>709</v>
      </c>
      <c r="B712" s="18" t="s">
        <v>1489</v>
      </c>
      <c r="C712" s="18" t="s">
        <v>1490</v>
      </c>
      <c r="D712" s="18" t="s">
        <v>1444</v>
      </c>
      <c r="E712" s="18" t="str">
        <f t="shared" si="11"/>
        <v>18T4-NNA2</v>
      </c>
      <c r="F712" s="11">
        <v>905414993</v>
      </c>
    </row>
    <row r="713" spans="1:6" ht="12.75" customHeight="1" x14ac:dyDescent="0.2">
      <c r="A713" s="17">
        <v>710</v>
      </c>
      <c r="B713" s="18" t="s">
        <v>1491</v>
      </c>
      <c r="C713" s="18" t="s">
        <v>1492</v>
      </c>
      <c r="D713" s="18" t="s">
        <v>1444</v>
      </c>
      <c r="E713" s="18" t="str">
        <f t="shared" si="11"/>
        <v>18T4-NNA2</v>
      </c>
      <c r="F713" s="11">
        <v>764904900</v>
      </c>
    </row>
    <row r="714" spans="1:6" ht="12.75" customHeight="1" x14ac:dyDescent="0.2">
      <c r="A714" s="17">
        <v>711</v>
      </c>
      <c r="B714" s="18" t="s">
        <v>1493</v>
      </c>
      <c r="C714" s="18" t="s">
        <v>1494</v>
      </c>
      <c r="D714" s="18" t="s">
        <v>1444</v>
      </c>
      <c r="E714" s="18" t="str">
        <f t="shared" si="11"/>
        <v>18T4-NNA2</v>
      </c>
      <c r="F714" s="11">
        <v>353123410</v>
      </c>
    </row>
    <row r="715" spans="1:6" ht="12.75" customHeight="1" x14ac:dyDescent="0.2">
      <c r="A715" s="17">
        <v>712</v>
      </c>
      <c r="B715" s="18" t="s">
        <v>1495</v>
      </c>
      <c r="C715" s="18" t="s">
        <v>1496</v>
      </c>
      <c r="D715" s="18" t="s">
        <v>1444</v>
      </c>
      <c r="E715" s="18" t="str">
        <f t="shared" si="11"/>
        <v>18T4-NNA2</v>
      </c>
      <c r="F715" s="11">
        <v>909585665</v>
      </c>
    </row>
    <row r="716" spans="1:6" ht="12.75" customHeight="1" x14ac:dyDescent="0.2">
      <c r="A716" s="17">
        <v>713</v>
      </c>
      <c r="B716" s="18" t="s">
        <v>1497</v>
      </c>
      <c r="C716" s="18" t="s">
        <v>1498</v>
      </c>
      <c r="D716" s="18" t="s">
        <v>1444</v>
      </c>
      <c r="E716" s="18" t="str">
        <f t="shared" si="11"/>
        <v>18T4-NNA2</v>
      </c>
      <c r="F716" s="11">
        <v>937921481</v>
      </c>
    </row>
    <row r="717" spans="1:6" ht="12.75" customHeight="1" x14ac:dyDescent="0.2">
      <c r="A717" s="17">
        <v>714</v>
      </c>
      <c r="B717" s="18" t="s">
        <v>1499</v>
      </c>
      <c r="C717" s="18" t="s">
        <v>1500</v>
      </c>
      <c r="D717" s="18" t="s">
        <v>1444</v>
      </c>
      <c r="E717" s="18" t="str">
        <f t="shared" si="11"/>
        <v>18T4-NNA2</v>
      </c>
      <c r="F717" s="11">
        <v>938517638</v>
      </c>
    </row>
    <row r="718" spans="1:6" ht="12.75" customHeight="1" x14ac:dyDescent="0.2">
      <c r="A718" s="17">
        <v>715</v>
      </c>
      <c r="B718" s="18" t="s">
        <v>1501</v>
      </c>
      <c r="C718" s="18" t="s">
        <v>1502</v>
      </c>
      <c r="D718" s="18" t="s">
        <v>1444</v>
      </c>
      <c r="E718" s="18" t="str">
        <f t="shared" si="11"/>
        <v>18T4-NNA2</v>
      </c>
      <c r="F718" s="11">
        <v>909635040</v>
      </c>
    </row>
    <row r="719" spans="1:6" ht="12.75" customHeight="1" x14ac:dyDescent="0.2">
      <c r="A719" s="17">
        <v>716</v>
      </c>
      <c r="B719" s="18" t="s">
        <v>1503</v>
      </c>
      <c r="C719" s="18" t="s">
        <v>1504</v>
      </c>
      <c r="D719" s="18" t="s">
        <v>1444</v>
      </c>
      <c r="E719" s="18" t="str">
        <f t="shared" si="11"/>
        <v>18T4-NNA2</v>
      </c>
      <c r="F719" s="11">
        <v>708714599</v>
      </c>
    </row>
    <row r="720" spans="1:6" ht="12.75" customHeight="1" x14ac:dyDescent="0.2">
      <c r="A720" s="17">
        <v>717</v>
      </c>
      <c r="B720" s="18" t="s">
        <v>1505</v>
      </c>
      <c r="C720" s="18" t="s">
        <v>1506</v>
      </c>
      <c r="D720" s="18" t="s">
        <v>1444</v>
      </c>
      <c r="E720" s="18" t="str">
        <f t="shared" si="11"/>
        <v>18T4-NNA2</v>
      </c>
      <c r="F720" s="11">
        <v>975556732</v>
      </c>
    </row>
    <row r="721" spans="1:6" ht="12.75" customHeight="1" x14ac:dyDescent="0.2">
      <c r="A721" s="17">
        <v>718</v>
      </c>
      <c r="B721" s="18" t="s">
        <v>1507</v>
      </c>
      <c r="C721" s="18" t="s">
        <v>1508</v>
      </c>
      <c r="D721" s="18" t="s">
        <v>1444</v>
      </c>
      <c r="E721" s="18" t="str">
        <f t="shared" si="11"/>
        <v>18T4-NNA2</v>
      </c>
      <c r="F721" s="11">
        <v>778847117</v>
      </c>
    </row>
    <row r="722" spans="1:6" ht="12.75" customHeight="1" x14ac:dyDescent="0.2">
      <c r="A722" s="17">
        <v>719</v>
      </c>
      <c r="B722" s="18" t="s">
        <v>1509</v>
      </c>
      <c r="C722" s="18" t="s">
        <v>1510</v>
      </c>
      <c r="D722" s="18" t="s">
        <v>1444</v>
      </c>
      <c r="E722" s="18" t="str">
        <f t="shared" si="11"/>
        <v>18T4-NNA2</v>
      </c>
      <c r="F722" s="11">
        <v>906387319</v>
      </c>
    </row>
    <row r="723" spans="1:6" ht="12.75" customHeight="1" x14ac:dyDescent="0.2">
      <c r="A723" s="17">
        <v>720</v>
      </c>
      <c r="B723" s="18" t="s">
        <v>1511</v>
      </c>
      <c r="C723" s="18" t="s">
        <v>1512</v>
      </c>
      <c r="D723" s="18" t="s">
        <v>1444</v>
      </c>
      <c r="E723" s="18" t="str">
        <f t="shared" si="11"/>
        <v>18T4-NNA2</v>
      </c>
      <c r="F723" s="11">
        <v>938233909</v>
      </c>
    </row>
    <row r="724" spans="1:6" ht="12.75" customHeight="1" x14ac:dyDescent="0.2">
      <c r="A724" s="17">
        <v>721</v>
      </c>
      <c r="B724" s="18" t="s">
        <v>1513</v>
      </c>
      <c r="C724" s="18" t="s">
        <v>1514</v>
      </c>
      <c r="D724" s="18" t="s">
        <v>1444</v>
      </c>
      <c r="E724" s="18" t="str">
        <f t="shared" si="11"/>
        <v>18T4-NNA2</v>
      </c>
      <c r="F724" s="11">
        <v>773621802</v>
      </c>
    </row>
    <row r="725" spans="1:6" ht="12.75" customHeight="1" x14ac:dyDescent="0.2">
      <c r="A725" s="17">
        <v>722</v>
      </c>
      <c r="B725" s="18" t="s">
        <v>1515</v>
      </c>
      <c r="C725" s="18" t="s">
        <v>1516</v>
      </c>
      <c r="D725" s="18" t="s">
        <v>1444</v>
      </c>
      <c r="E725" s="18" t="str">
        <f t="shared" si="11"/>
        <v>18T4-NNA2</v>
      </c>
      <c r="F725" s="11">
        <v>903661276</v>
      </c>
    </row>
    <row r="726" spans="1:6" ht="12.75" customHeight="1" x14ac:dyDescent="0.2">
      <c r="A726" s="17">
        <v>723</v>
      </c>
      <c r="B726" s="18" t="s">
        <v>1517</v>
      </c>
      <c r="C726" s="18" t="s">
        <v>1518</v>
      </c>
      <c r="D726" s="18" t="s">
        <v>1444</v>
      </c>
      <c r="E726" s="18" t="str">
        <f t="shared" si="11"/>
        <v>18T4-NNA2</v>
      </c>
      <c r="F726" s="11">
        <v>908622919</v>
      </c>
    </row>
    <row r="727" spans="1:6" ht="12.75" customHeight="1" x14ac:dyDescent="0.2">
      <c r="A727" s="17">
        <v>724</v>
      </c>
      <c r="B727" s="18" t="s">
        <v>1519</v>
      </c>
      <c r="C727" s="18" t="s">
        <v>1520</v>
      </c>
      <c r="D727" s="18" t="s">
        <v>1444</v>
      </c>
      <c r="E727" s="18" t="str">
        <f t="shared" si="11"/>
        <v>18T4-NNA2</v>
      </c>
      <c r="F727" s="11">
        <v>918464064</v>
      </c>
    </row>
    <row r="728" spans="1:6" ht="12.75" customHeight="1" x14ac:dyDescent="0.2">
      <c r="A728" s="17">
        <v>725</v>
      </c>
      <c r="B728" s="18" t="s">
        <v>1521</v>
      </c>
      <c r="C728" s="18" t="s">
        <v>1522</v>
      </c>
      <c r="D728" s="18" t="s">
        <v>1444</v>
      </c>
      <c r="E728" s="18" t="str">
        <f t="shared" si="11"/>
        <v>18T4-NNA2</v>
      </c>
      <c r="F728" s="11">
        <v>909131848</v>
      </c>
    </row>
    <row r="729" spans="1:6" ht="12.75" customHeight="1" x14ac:dyDescent="0.2">
      <c r="A729" s="17">
        <v>726</v>
      </c>
      <c r="B729" s="18" t="s">
        <v>1523</v>
      </c>
      <c r="C729" s="18" t="s">
        <v>1524</v>
      </c>
      <c r="D729" s="18" t="s">
        <v>1444</v>
      </c>
      <c r="E729" s="18" t="str">
        <f t="shared" si="11"/>
        <v>18T4-NNA2</v>
      </c>
      <c r="F729" s="11">
        <v>906938549</v>
      </c>
    </row>
    <row r="730" spans="1:6" ht="12.75" customHeight="1" x14ac:dyDescent="0.2">
      <c r="A730" s="17">
        <v>727</v>
      </c>
      <c r="B730" s="18" t="s">
        <v>1455</v>
      </c>
      <c r="C730" s="18" t="s">
        <v>1456</v>
      </c>
      <c r="D730" s="18" t="s">
        <v>1444</v>
      </c>
      <c r="E730" s="18" t="str">
        <f t="shared" si="11"/>
        <v>18T4-NNA2</v>
      </c>
      <c r="F730" s="11">
        <v>982944326</v>
      </c>
    </row>
    <row r="731" spans="1:6" ht="12.75" customHeight="1" x14ac:dyDescent="0.2">
      <c r="A731" s="17">
        <v>728</v>
      </c>
      <c r="B731" s="18" t="s">
        <v>1525</v>
      </c>
      <c r="C731" s="18" t="s">
        <v>1526</v>
      </c>
      <c r="D731" s="18" t="s">
        <v>1527</v>
      </c>
      <c r="E731" s="18" t="str">
        <f t="shared" si="11"/>
        <v>18T4-NNA3</v>
      </c>
      <c r="F731" s="11">
        <v>903378856</v>
      </c>
    </row>
    <row r="732" spans="1:6" ht="12.75" customHeight="1" x14ac:dyDescent="0.2">
      <c r="A732" s="17">
        <v>729</v>
      </c>
      <c r="B732" s="18" t="s">
        <v>1528</v>
      </c>
      <c r="C732" s="18" t="s">
        <v>1529</v>
      </c>
      <c r="D732" s="18" t="s">
        <v>1527</v>
      </c>
      <c r="E732" s="18" t="str">
        <f t="shared" si="11"/>
        <v>18T4-NNA3</v>
      </c>
      <c r="F732" s="11">
        <v>944025539</v>
      </c>
    </row>
    <row r="733" spans="1:6" ht="12.75" customHeight="1" x14ac:dyDescent="0.2">
      <c r="A733" s="17">
        <v>730</v>
      </c>
      <c r="B733" s="18" t="s">
        <v>1530</v>
      </c>
      <c r="C733" s="18" t="s">
        <v>1531</v>
      </c>
      <c r="D733" s="18" t="s">
        <v>1527</v>
      </c>
      <c r="E733" s="18" t="str">
        <f t="shared" si="11"/>
        <v>18T4-NNA3</v>
      </c>
      <c r="F733" s="11">
        <v>908245105</v>
      </c>
    </row>
    <row r="734" spans="1:6" ht="12.75" customHeight="1" x14ac:dyDescent="0.2">
      <c r="A734" s="17">
        <v>731</v>
      </c>
      <c r="B734" s="18" t="s">
        <v>1532</v>
      </c>
      <c r="C734" s="18" t="s">
        <v>1533</v>
      </c>
      <c r="D734" s="18" t="s">
        <v>1527</v>
      </c>
      <c r="E734" s="18" t="str">
        <f t="shared" si="11"/>
        <v>18T4-NNA3</v>
      </c>
      <c r="F734" s="11">
        <v>385194585</v>
      </c>
    </row>
    <row r="735" spans="1:6" ht="12.75" customHeight="1" x14ac:dyDescent="0.2">
      <c r="A735" s="17">
        <v>732</v>
      </c>
      <c r="B735" s="18" t="s">
        <v>1534</v>
      </c>
      <c r="C735" s="18" t="s">
        <v>1535</v>
      </c>
      <c r="D735" s="18" t="s">
        <v>1527</v>
      </c>
      <c r="E735" s="18" t="str">
        <f t="shared" si="11"/>
        <v>18T4-NNA3</v>
      </c>
      <c r="F735" s="11">
        <v>924280165</v>
      </c>
    </row>
    <row r="736" spans="1:6" ht="12.75" customHeight="1" x14ac:dyDescent="0.2">
      <c r="A736" s="17">
        <v>733</v>
      </c>
      <c r="B736" s="18" t="s">
        <v>1536</v>
      </c>
      <c r="C736" s="18" t="s">
        <v>1537</v>
      </c>
      <c r="D736" s="18" t="s">
        <v>1527</v>
      </c>
      <c r="E736" s="18" t="str">
        <f t="shared" si="11"/>
        <v>18T4-NNA3</v>
      </c>
      <c r="F736" s="11">
        <v>909274379</v>
      </c>
    </row>
    <row r="737" spans="1:6" ht="12.75" customHeight="1" x14ac:dyDescent="0.2">
      <c r="A737" s="17">
        <v>734</v>
      </c>
      <c r="B737" s="18" t="s">
        <v>1538</v>
      </c>
      <c r="C737" s="18" t="s">
        <v>1539</v>
      </c>
      <c r="D737" s="18" t="s">
        <v>1527</v>
      </c>
      <c r="E737" s="18" t="str">
        <f t="shared" si="11"/>
        <v>18T4-NNA3</v>
      </c>
      <c r="F737" s="11">
        <v>938752466</v>
      </c>
    </row>
    <row r="738" spans="1:6" ht="12.75" customHeight="1" x14ac:dyDescent="0.2">
      <c r="A738" s="17">
        <v>735</v>
      </c>
      <c r="B738" s="18" t="s">
        <v>1540</v>
      </c>
      <c r="C738" s="18" t="s">
        <v>1541</v>
      </c>
      <c r="D738" s="18" t="s">
        <v>1527</v>
      </c>
      <c r="E738" s="18" t="str">
        <f t="shared" si="11"/>
        <v>18T4-NNA3</v>
      </c>
      <c r="F738" s="11">
        <v>708303297</v>
      </c>
    </row>
    <row r="739" spans="1:6" ht="12.75" customHeight="1" x14ac:dyDescent="0.2">
      <c r="A739" s="17">
        <v>736</v>
      </c>
      <c r="B739" s="18" t="s">
        <v>1542</v>
      </c>
      <c r="C739" s="18" t="s">
        <v>1543</v>
      </c>
      <c r="D739" s="18" t="s">
        <v>1527</v>
      </c>
      <c r="E739" s="18" t="str">
        <f t="shared" si="11"/>
        <v>18T4-NNA3</v>
      </c>
      <c r="F739" s="11">
        <v>383769776</v>
      </c>
    </row>
    <row r="740" spans="1:6" ht="12.75" customHeight="1" x14ac:dyDescent="0.2">
      <c r="A740" s="17">
        <v>737</v>
      </c>
      <c r="B740" s="18" t="s">
        <v>1544</v>
      </c>
      <c r="C740" s="18" t="s">
        <v>1545</v>
      </c>
      <c r="D740" s="18" t="s">
        <v>1527</v>
      </c>
      <c r="E740" s="18" t="str">
        <f t="shared" si="11"/>
        <v>18T4-NNA3</v>
      </c>
      <c r="F740" s="11">
        <v>967574930</v>
      </c>
    </row>
    <row r="741" spans="1:6" ht="12.75" customHeight="1" x14ac:dyDescent="0.2">
      <c r="A741" s="17">
        <v>738</v>
      </c>
      <c r="B741" s="18" t="s">
        <v>1546</v>
      </c>
      <c r="C741" s="18" t="s">
        <v>1547</v>
      </c>
      <c r="D741" s="18" t="s">
        <v>1527</v>
      </c>
      <c r="E741" s="18" t="str">
        <f t="shared" si="11"/>
        <v>18T4-NNA3</v>
      </c>
      <c r="F741" s="11">
        <v>916734949</v>
      </c>
    </row>
    <row r="742" spans="1:6" ht="12.75" customHeight="1" x14ac:dyDescent="0.2">
      <c r="A742" s="17">
        <v>739</v>
      </c>
      <c r="B742" s="18" t="s">
        <v>1548</v>
      </c>
      <c r="C742" s="18" t="s">
        <v>1549</v>
      </c>
      <c r="D742" s="18" t="s">
        <v>1527</v>
      </c>
      <c r="E742" s="18" t="str">
        <f t="shared" si="11"/>
        <v>18T4-NNA3</v>
      </c>
      <c r="F742" s="11">
        <v>933257387</v>
      </c>
    </row>
    <row r="743" spans="1:6" ht="12.75" customHeight="1" x14ac:dyDescent="0.2">
      <c r="A743" s="17">
        <v>740</v>
      </c>
      <c r="B743" s="18" t="s">
        <v>1550</v>
      </c>
      <c r="C743" s="18" t="s">
        <v>1551</v>
      </c>
      <c r="D743" s="18" t="s">
        <v>1527</v>
      </c>
      <c r="E743" s="18" t="str">
        <f t="shared" si="11"/>
        <v>18T4-NNA3</v>
      </c>
      <c r="F743" s="11">
        <v>933521138</v>
      </c>
    </row>
    <row r="744" spans="1:6" ht="12.75" customHeight="1" x14ac:dyDescent="0.2">
      <c r="A744" s="17">
        <v>741</v>
      </c>
      <c r="B744" s="18" t="s">
        <v>1552</v>
      </c>
      <c r="C744" s="18" t="s">
        <v>1553</v>
      </c>
      <c r="D744" s="18" t="s">
        <v>1527</v>
      </c>
      <c r="E744" s="18" t="str">
        <f t="shared" si="11"/>
        <v>18T4-NNA3</v>
      </c>
      <c r="F744" s="11">
        <v>909089488</v>
      </c>
    </row>
    <row r="745" spans="1:6" ht="12.75" customHeight="1" x14ac:dyDescent="0.2">
      <c r="A745" s="17">
        <v>742</v>
      </c>
      <c r="B745" s="18" t="s">
        <v>1554</v>
      </c>
      <c r="C745" s="18" t="s">
        <v>1555</v>
      </c>
      <c r="D745" s="18" t="s">
        <v>1527</v>
      </c>
      <c r="E745" s="18" t="str">
        <f t="shared" si="11"/>
        <v>18T4-NNA3</v>
      </c>
      <c r="F745" s="11">
        <v>522915002</v>
      </c>
    </row>
    <row r="746" spans="1:6" ht="12.75" customHeight="1" x14ac:dyDescent="0.2">
      <c r="A746" s="17">
        <v>743</v>
      </c>
      <c r="B746" s="18" t="s">
        <v>1556</v>
      </c>
      <c r="C746" s="18" t="s">
        <v>1557</v>
      </c>
      <c r="D746" s="18" t="s">
        <v>1527</v>
      </c>
      <c r="E746" s="18" t="str">
        <f t="shared" si="11"/>
        <v>18T4-NNA3</v>
      </c>
      <c r="F746" s="11">
        <v>909222724</v>
      </c>
    </row>
    <row r="747" spans="1:6" ht="12.75" customHeight="1" x14ac:dyDescent="0.2">
      <c r="A747" s="17">
        <v>744</v>
      </c>
      <c r="B747" s="18" t="s">
        <v>1558</v>
      </c>
      <c r="C747" s="18" t="s">
        <v>1559</v>
      </c>
      <c r="D747" s="18" t="s">
        <v>1527</v>
      </c>
      <c r="E747" s="18" t="str">
        <f t="shared" si="11"/>
        <v>18T4-NNA3</v>
      </c>
      <c r="F747" s="11">
        <v>938133903</v>
      </c>
    </row>
    <row r="748" spans="1:6" ht="12.75" customHeight="1" x14ac:dyDescent="0.2">
      <c r="A748" s="17">
        <v>745</v>
      </c>
      <c r="B748" s="18" t="s">
        <v>1560</v>
      </c>
      <c r="C748" s="18" t="s">
        <v>1561</v>
      </c>
      <c r="D748" s="18" t="s">
        <v>1527</v>
      </c>
      <c r="E748" s="18" t="str">
        <f t="shared" si="11"/>
        <v>18T4-NNA3</v>
      </c>
      <c r="F748" s="11">
        <v>354951111</v>
      </c>
    </row>
    <row r="749" spans="1:6" ht="12.75" customHeight="1" x14ac:dyDescent="0.2">
      <c r="A749" s="17">
        <v>746</v>
      </c>
      <c r="B749" s="18" t="s">
        <v>1562</v>
      </c>
      <c r="C749" s="18" t="s">
        <v>1563</v>
      </c>
      <c r="D749" s="18" t="s">
        <v>1527</v>
      </c>
      <c r="E749" s="18" t="str">
        <f t="shared" si="11"/>
        <v>18T4-NNA3</v>
      </c>
      <c r="F749" s="11">
        <v>937973754</v>
      </c>
    </row>
    <row r="750" spans="1:6" ht="12.75" customHeight="1" x14ac:dyDescent="0.2">
      <c r="A750" s="17">
        <v>747</v>
      </c>
      <c r="B750" s="18" t="s">
        <v>1564</v>
      </c>
      <c r="C750" s="18" t="s">
        <v>1565</v>
      </c>
      <c r="D750" s="18" t="s">
        <v>1527</v>
      </c>
      <c r="E750" s="18" t="str">
        <f t="shared" si="11"/>
        <v>18T4-NNA3</v>
      </c>
      <c r="F750" s="11">
        <v>913681813</v>
      </c>
    </row>
    <row r="751" spans="1:6" ht="12.75" customHeight="1" x14ac:dyDescent="0.2">
      <c r="A751" s="17">
        <v>748</v>
      </c>
      <c r="B751" s="18" t="s">
        <v>1564</v>
      </c>
      <c r="C751" s="18" t="s">
        <v>1566</v>
      </c>
      <c r="D751" s="18" t="s">
        <v>1527</v>
      </c>
      <c r="E751" s="18" t="str">
        <f t="shared" si="11"/>
        <v>18T4-NNA3</v>
      </c>
      <c r="F751" s="11">
        <v>938900905</v>
      </c>
    </row>
    <row r="752" spans="1:6" ht="12.75" customHeight="1" x14ac:dyDescent="0.2">
      <c r="A752" s="17">
        <v>749</v>
      </c>
      <c r="B752" s="18" t="s">
        <v>1567</v>
      </c>
      <c r="C752" s="18" t="s">
        <v>1568</v>
      </c>
      <c r="D752" s="18" t="s">
        <v>1527</v>
      </c>
      <c r="E752" s="18" t="str">
        <f t="shared" si="11"/>
        <v>18T4-NNA3</v>
      </c>
      <c r="F752" s="11">
        <v>778504973</v>
      </c>
    </row>
    <row r="753" spans="1:6" ht="12.75" customHeight="1" x14ac:dyDescent="0.2">
      <c r="A753" s="17">
        <v>750</v>
      </c>
      <c r="B753" s="18" t="s">
        <v>1569</v>
      </c>
      <c r="C753" s="18" t="s">
        <v>1570</v>
      </c>
      <c r="D753" s="18" t="s">
        <v>1527</v>
      </c>
      <c r="E753" s="18" t="str">
        <f t="shared" si="11"/>
        <v>18T4-NNA3</v>
      </c>
      <c r="F753" s="11">
        <v>979557531</v>
      </c>
    </row>
    <row r="754" spans="1:6" ht="12.75" customHeight="1" x14ac:dyDescent="0.2">
      <c r="A754" s="17">
        <v>751</v>
      </c>
      <c r="B754" s="18" t="s">
        <v>1571</v>
      </c>
      <c r="C754" s="18" t="s">
        <v>1572</v>
      </c>
      <c r="D754" s="18" t="s">
        <v>1527</v>
      </c>
      <c r="E754" s="18" t="str">
        <f t="shared" si="11"/>
        <v>18T4-NNA3</v>
      </c>
      <c r="F754" s="11">
        <v>909376084</v>
      </c>
    </row>
    <row r="755" spans="1:6" ht="12.75" customHeight="1" x14ac:dyDescent="0.2">
      <c r="A755" s="17">
        <v>752</v>
      </c>
      <c r="B755" s="18" t="s">
        <v>1573</v>
      </c>
      <c r="C755" s="18" t="s">
        <v>1574</v>
      </c>
      <c r="D755" s="18" t="s">
        <v>1527</v>
      </c>
      <c r="E755" s="18" t="str">
        <f t="shared" si="11"/>
        <v>18T4-NNA3</v>
      </c>
      <c r="F755" s="11">
        <v>767184672</v>
      </c>
    </row>
    <row r="756" spans="1:6" ht="12.75" customHeight="1" x14ac:dyDescent="0.2">
      <c r="A756" s="17">
        <v>753</v>
      </c>
      <c r="B756" s="18" t="s">
        <v>1575</v>
      </c>
      <c r="C756" s="18" t="s">
        <v>1576</v>
      </c>
      <c r="D756" s="18" t="s">
        <v>1527</v>
      </c>
      <c r="E756" s="18" t="str">
        <f t="shared" si="11"/>
        <v>18T4-NNA3</v>
      </c>
      <c r="F756" s="11">
        <v>909260096</v>
      </c>
    </row>
    <row r="757" spans="1:6" ht="12.75" customHeight="1" x14ac:dyDescent="0.2">
      <c r="A757" s="17">
        <v>754</v>
      </c>
      <c r="B757" s="18" t="s">
        <v>1577</v>
      </c>
      <c r="C757" s="18" t="s">
        <v>1578</v>
      </c>
      <c r="D757" s="18" t="s">
        <v>1527</v>
      </c>
      <c r="E757" s="18" t="str">
        <f t="shared" si="11"/>
        <v>18T4-NNA3</v>
      </c>
      <c r="F757" s="11">
        <v>932917876</v>
      </c>
    </row>
    <row r="758" spans="1:6" ht="12.75" customHeight="1" x14ac:dyDescent="0.2">
      <c r="A758" s="17">
        <v>755</v>
      </c>
      <c r="B758" s="18" t="s">
        <v>1579</v>
      </c>
      <c r="C758" s="18" t="s">
        <v>1580</v>
      </c>
      <c r="D758" s="18" t="s">
        <v>1527</v>
      </c>
      <c r="E758" s="18" t="str">
        <f t="shared" si="11"/>
        <v>18T4-NNA3</v>
      </c>
      <c r="F758" s="11">
        <v>933327366</v>
      </c>
    </row>
    <row r="759" spans="1:6" ht="12.75" customHeight="1" x14ac:dyDescent="0.2">
      <c r="A759" s="17">
        <v>756</v>
      </c>
      <c r="B759" s="18" t="s">
        <v>1581</v>
      </c>
      <c r="C759" s="18" t="s">
        <v>1582</v>
      </c>
      <c r="D759" s="18" t="s">
        <v>1527</v>
      </c>
      <c r="E759" s="18" t="str">
        <f t="shared" si="11"/>
        <v>18T4-NNA3</v>
      </c>
      <c r="F759" s="11">
        <v>909222724</v>
      </c>
    </row>
    <row r="760" spans="1:6" ht="12.75" customHeight="1" x14ac:dyDescent="0.2">
      <c r="A760" s="17">
        <v>757</v>
      </c>
      <c r="B760" s="18" t="s">
        <v>1583</v>
      </c>
      <c r="C760" s="18" t="s">
        <v>1584</v>
      </c>
      <c r="D760" s="18" t="s">
        <v>1527</v>
      </c>
      <c r="E760" s="18" t="str">
        <f t="shared" si="11"/>
        <v>18T4-NNA3</v>
      </c>
      <c r="F760" s="11">
        <v>962636519</v>
      </c>
    </row>
    <row r="761" spans="1:6" ht="12.75" customHeight="1" x14ac:dyDescent="0.2">
      <c r="A761" s="17">
        <v>758</v>
      </c>
      <c r="B761" s="18" t="s">
        <v>1585</v>
      </c>
      <c r="C761" s="18" t="s">
        <v>1586</v>
      </c>
      <c r="D761" s="18" t="s">
        <v>1527</v>
      </c>
      <c r="E761" s="18" t="str">
        <f t="shared" si="11"/>
        <v>18T4-NNA3</v>
      </c>
      <c r="F761" s="11">
        <v>386519100</v>
      </c>
    </row>
    <row r="762" spans="1:6" ht="12.75" customHeight="1" x14ac:dyDescent="0.2">
      <c r="A762" s="17">
        <v>759</v>
      </c>
      <c r="B762" s="18" t="s">
        <v>1587</v>
      </c>
      <c r="C762" s="18" t="s">
        <v>1588</v>
      </c>
      <c r="D762" s="18" t="s">
        <v>1527</v>
      </c>
      <c r="E762" s="18" t="str">
        <f t="shared" si="11"/>
        <v>18T4-NNA3</v>
      </c>
      <c r="F762" s="11">
        <v>913104540</v>
      </c>
    </row>
    <row r="763" spans="1:6" ht="12.75" customHeight="1" x14ac:dyDescent="0.2">
      <c r="A763" s="17">
        <v>760</v>
      </c>
      <c r="B763" s="18" t="s">
        <v>1589</v>
      </c>
      <c r="C763" s="18" t="s">
        <v>1590</v>
      </c>
      <c r="D763" s="18" t="s">
        <v>1591</v>
      </c>
      <c r="E763" s="18" t="str">
        <f t="shared" si="11"/>
        <v>18T4-QTD1</v>
      </c>
      <c r="F763" s="11">
        <v>976327181</v>
      </c>
    </row>
    <row r="764" spans="1:6" ht="12.75" customHeight="1" x14ac:dyDescent="0.2">
      <c r="A764" s="17">
        <v>761</v>
      </c>
      <c r="B764" s="18" t="s">
        <v>1592</v>
      </c>
      <c r="C764" s="18" t="s">
        <v>1593</v>
      </c>
      <c r="D764" s="18" t="s">
        <v>1591</v>
      </c>
      <c r="E764" s="18" t="str">
        <f t="shared" si="11"/>
        <v>18T4-QTD1</v>
      </c>
      <c r="F764" s="11">
        <v>1692919791</v>
      </c>
    </row>
    <row r="765" spans="1:6" ht="12.75" customHeight="1" x14ac:dyDescent="0.2">
      <c r="A765" s="17">
        <v>762</v>
      </c>
      <c r="B765" s="18" t="s">
        <v>1594</v>
      </c>
      <c r="C765" s="18" t="s">
        <v>1595</v>
      </c>
      <c r="D765" s="18" t="s">
        <v>1591</v>
      </c>
      <c r="E765" s="18" t="str">
        <f t="shared" si="11"/>
        <v>18T4-QTD1</v>
      </c>
      <c r="F765" s="11">
        <v>1222069302</v>
      </c>
    </row>
    <row r="766" spans="1:6" ht="12.75" customHeight="1" x14ac:dyDescent="0.2">
      <c r="A766" s="17">
        <v>763</v>
      </c>
      <c r="B766" s="18" t="s">
        <v>1596</v>
      </c>
      <c r="C766" s="18" t="s">
        <v>1597</v>
      </c>
      <c r="D766" s="18" t="s">
        <v>1591</v>
      </c>
      <c r="E766" s="18" t="str">
        <f t="shared" si="11"/>
        <v>18T4-QTD1</v>
      </c>
      <c r="F766" s="11">
        <v>326519783</v>
      </c>
    </row>
    <row r="767" spans="1:6" ht="12.75" customHeight="1" x14ac:dyDescent="0.2">
      <c r="A767" s="17">
        <v>764</v>
      </c>
      <c r="B767" s="18" t="s">
        <v>1598</v>
      </c>
      <c r="C767" s="18" t="s">
        <v>1599</v>
      </c>
      <c r="D767" s="18" t="s">
        <v>1591</v>
      </c>
      <c r="E767" s="18" t="str">
        <f t="shared" si="11"/>
        <v>18T4-QTD1</v>
      </c>
      <c r="F767" s="11">
        <v>1204443981</v>
      </c>
    </row>
    <row r="768" spans="1:6" ht="12.75" customHeight="1" x14ac:dyDescent="0.2">
      <c r="A768" s="17">
        <v>765</v>
      </c>
      <c r="B768" s="18" t="s">
        <v>1600</v>
      </c>
      <c r="C768" s="18" t="s">
        <v>1601</v>
      </c>
      <c r="D768" s="18" t="s">
        <v>1591</v>
      </c>
      <c r="E768" s="18" t="str">
        <f t="shared" si="11"/>
        <v>18T4-QTD1</v>
      </c>
      <c r="F768" s="11">
        <v>969104840</v>
      </c>
    </row>
    <row r="769" spans="1:6" ht="12.75" customHeight="1" x14ac:dyDescent="0.2">
      <c r="A769" s="17">
        <v>766</v>
      </c>
      <c r="B769" s="18" t="s">
        <v>1602</v>
      </c>
      <c r="C769" s="18" t="s">
        <v>1603</v>
      </c>
      <c r="D769" s="18" t="s">
        <v>1591</v>
      </c>
      <c r="E769" s="18" t="str">
        <f t="shared" si="11"/>
        <v>18T4-QTD1</v>
      </c>
      <c r="F769" s="11">
        <v>794853275</v>
      </c>
    </row>
    <row r="770" spans="1:6" ht="12.75" customHeight="1" x14ac:dyDescent="0.2">
      <c r="A770" s="17">
        <v>767</v>
      </c>
      <c r="B770" s="18" t="s">
        <v>1604</v>
      </c>
      <c r="C770" s="18" t="s">
        <v>1605</v>
      </c>
      <c r="D770" s="18" t="s">
        <v>1591</v>
      </c>
      <c r="E770" s="18" t="str">
        <f t="shared" si="11"/>
        <v>18T4-QTD1</v>
      </c>
      <c r="F770" s="11">
        <v>973536667</v>
      </c>
    </row>
    <row r="771" spans="1:6" ht="12.75" customHeight="1" x14ac:dyDescent="0.2">
      <c r="A771" s="17">
        <v>768</v>
      </c>
      <c r="B771" s="18" t="s">
        <v>1606</v>
      </c>
      <c r="C771" s="18" t="s">
        <v>1607</v>
      </c>
      <c r="D771" s="18" t="s">
        <v>1591</v>
      </c>
      <c r="E771" s="18" t="str">
        <f t="shared" si="11"/>
        <v>18T4-QTD1</v>
      </c>
      <c r="F771" s="11">
        <v>965051246</v>
      </c>
    </row>
    <row r="772" spans="1:6" ht="12.75" customHeight="1" x14ac:dyDescent="0.2">
      <c r="A772" s="17">
        <v>769</v>
      </c>
      <c r="B772" s="18" t="s">
        <v>1608</v>
      </c>
      <c r="C772" s="18" t="s">
        <v>1609</v>
      </c>
      <c r="D772" s="18" t="s">
        <v>1591</v>
      </c>
      <c r="E772" s="18" t="str">
        <f t="shared" ref="E772:E835" si="12">MID(D772,5,LEN(D772)-3)</f>
        <v>18T4-QTD1</v>
      </c>
      <c r="F772" s="11">
        <v>906723889</v>
      </c>
    </row>
    <row r="773" spans="1:6" ht="12.75" customHeight="1" x14ac:dyDescent="0.2">
      <c r="A773" s="17">
        <v>770</v>
      </c>
      <c r="B773" s="18" t="s">
        <v>1610</v>
      </c>
      <c r="C773" s="18" t="s">
        <v>1611</v>
      </c>
      <c r="D773" s="18" t="s">
        <v>1591</v>
      </c>
      <c r="E773" s="18" t="str">
        <f t="shared" si="12"/>
        <v>18T4-QTD1</v>
      </c>
      <c r="F773" s="11">
        <v>795844978</v>
      </c>
    </row>
    <row r="774" spans="1:6" ht="12.75" customHeight="1" x14ac:dyDescent="0.2">
      <c r="A774" s="17">
        <v>771</v>
      </c>
      <c r="B774" s="18" t="s">
        <v>1612</v>
      </c>
      <c r="C774" s="18" t="s">
        <v>1613</v>
      </c>
      <c r="D774" s="18" t="s">
        <v>1591</v>
      </c>
      <c r="E774" s="18" t="str">
        <f t="shared" si="12"/>
        <v>18T4-QTD1</v>
      </c>
      <c r="F774" s="11">
        <v>938934226</v>
      </c>
    </row>
    <row r="775" spans="1:6" ht="12.75" customHeight="1" x14ac:dyDescent="0.2">
      <c r="A775" s="17">
        <v>772</v>
      </c>
      <c r="B775" s="18" t="s">
        <v>1614</v>
      </c>
      <c r="C775" s="18" t="s">
        <v>1615</v>
      </c>
      <c r="D775" s="18" t="s">
        <v>1591</v>
      </c>
      <c r="E775" s="18" t="str">
        <f t="shared" si="12"/>
        <v>18T4-QTD1</v>
      </c>
      <c r="F775" s="11">
        <v>903108918</v>
      </c>
    </row>
    <row r="776" spans="1:6" ht="12.75" customHeight="1" x14ac:dyDescent="0.2">
      <c r="A776" s="17">
        <v>773</v>
      </c>
      <c r="B776" s="18" t="s">
        <v>1616</v>
      </c>
      <c r="C776" s="18" t="s">
        <v>1617</v>
      </c>
      <c r="D776" s="18" t="s">
        <v>1591</v>
      </c>
      <c r="E776" s="18" t="str">
        <f t="shared" si="12"/>
        <v>18T4-QTD1</v>
      </c>
      <c r="F776" s="11">
        <v>989676040</v>
      </c>
    </row>
    <row r="777" spans="1:6" ht="12.75" customHeight="1" x14ac:dyDescent="0.2">
      <c r="A777" s="17">
        <v>774</v>
      </c>
      <c r="B777" s="18" t="s">
        <v>1618</v>
      </c>
      <c r="C777" s="18" t="s">
        <v>1619</v>
      </c>
      <c r="D777" s="18" t="s">
        <v>1591</v>
      </c>
      <c r="E777" s="18" t="str">
        <f t="shared" si="12"/>
        <v>18T4-QTD1</v>
      </c>
      <c r="F777" s="11">
        <v>703167002</v>
      </c>
    </row>
    <row r="778" spans="1:6" ht="12.75" customHeight="1" x14ac:dyDescent="0.2">
      <c r="A778" s="17">
        <v>775</v>
      </c>
      <c r="B778" s="18" t="s">
        <v>1153</v>
      </c>
      <c r="C778" s="18" t="s">
        <v>1620</v>
      </c>
      <c r="D778" s="18" t="s">
        <v>1591</v>
      </c>
      <c r="E778" s="18" t="str">
        <f t="shared" si="12"/>
        <v>18T4-QTD1</v>
      </c>
      <c r="F778" s="11">
        <v>919105059</v>
      </c>
    </row>
    <row r="779" spans="1:6" ht="12.75" customHeight="1" x14ac:dyDescent="0.2">
      <c r="A779" s="17">
        <v>776</v>
      </c>
      <c r="B779" s="18" t="s">
        <v>1621</v>
      </c>
      <c r="C779" s="18" t="s">
        <v>1622</v>
      </c>
      <c r="D779" s="18" t="s">
        <v>1591</v>
      </c>
      <c r="E779" s="18" t="str">
        <f t="shared" si="12"/>
        <v>18T4-QTD1</v>
      </c>
      <c r="F779" s="11">
        <v>934025308</v>
      </c>
    </row>
    <row r="780" spans="1:6" ht="12.75" customHeight="1" x14ac:dyDescent="0.2">
      <c r="A780" s="17">
        <v>777</v>
      </c>
      <c r="B780" s="18" t="s">
        <v>1623</v>
      </c>
      <c r="C780" s="18" t="s">
        <v>1624</v>
      </c>
      <c r="D780" s="18" t="s">
        <v>1591</v>
      </c>
      <c r="E780" s="18" t="str">
        <f t="shared" si="12"/>
        <v>18T4-QTD1</v>
      </c>
      <c r="F780" s="11">
        <v>908183765</v>
      </c>
    </row>
    <row r="781" spans="1:6" ht="12.75" customHeight="1" x14ac:dyDescent="0.2">
      <c r="A781" s="17">
        <v>778</v>
      </c>
      <c r="B781" s="18" t="s">
        <v>1625</v>
      </c>
      <c r="C781" s="18" t="s">
        <v>1626</v>
      </c>
      <c r="D781" s="18" t="s">
        <v>1591</v>
      </c>
      <c r="E781" s="18" t="str">
        <f t="shared" si="12"/>
        <v>18T4-QTD1</v>
      </c>
      <c r="F781" s="11">
        <v>904403138</v>
      </c>
    </row>
    <row r="782" spans="1:6" ht="12.75" customHeight="1" x14ac:dyDescent="0.2">
      <c r="A782" s="17">
        <v>779</v>
      </c>
      <c r="B782" s="18" t="s">
        <v>1627</v>
      </c>
      <c r="C782" s="18" t="s">
        <v>1628</v>
      </c>
      <c r="D782" s="18" t="s">
        <v>1591</v>
      </c>
      <c r="E782" s="18" t="str">
        <f t="shared" si="12"/>
        <v>18T4-QTD1</v>
      </c>
      <c r="F782" s="11">
        <v>906344276</v>
      </c>
    </row>
    <row r="783" spans="1:6" ht="12.75" customHeight="1" x14ac:dyDescent="0.2">
      <c r="A783" s="17">
        <v>780</v>
      </c>
      <c r="B783" s="18" t="s">
        <v>1629</v>
      </c>
      <c r="C783" s="18" t="s">
        <v>1630</v>
      </c>
      <c r="D783" s="18" t="s">
        <v>1591</v>
      </c>
      <c r="E783" s="18" t="str">
        <f t="shared" si="12"/>
        <v>18T4-QTD1</v>
      </c>
      <c r="F783" s="11">
        <v>908490859</v>
      </c>
    </row>
    <row r="784" spans="1:6" ht="12.75" customHeight="1" x14ac:dyDescent="0.2">
      <c r="A784" s="17">
        <v>781</v>
      </c>
      <c r="B784" s="18" t="s">
        <v>1631</v>
      </c>
      <c r="C784" s="18" t="s">
        <v>1632</v>
      </c>
      <c r="D784" s="18" t="s">
        <v>1591</v>
      </c>
      <c r="E784" s="18" t="str">
        <f t="shared" si="12"/>
        <v>18T4-QTD1</v>
      </c>
      <c r="F784" s="11">
        <v>913167155</v>
      </c>
    </row>
    <row r="785" spans="1:6" ht="12.75" customHeight="1" x14ac:dyDescent="0.2">
      <c r="A785" s="17">
        <v>782</v>
      </c>
      <c r="B785" s="18" t="s">
        <v>1633</v>
      </c>
      <c r="C785" s="18" t="s">
        <v>1634</v>
      </c>
      <c r="D785" s="18" t="s">
        <v>1591</v>
      </c>
      <c r="E785" s="18" t="str">
        <f t="shared" si="12"/>
        <v>18T4-QTD1</v>
      </c>
      <c r="F785" s="11">
        <v>938380743</v>
      </c>
    </row>
    <row r="786" spans="1:6" ht="12.75" customHeight="1" x14ac:dyDescent="0.2">
      <c r="A786" s="17">
        <v>783</v>
      </c>
      <c r="B786" s="18" t="s">
        <v>1635</v>
      </c>
      <c r="C786" s="18" t="s">
        <v>1636</v>
      </c>
      <c r="D786" s="18" t="s">
        <v>1591</v>
      </c>
      <c r="E786" s="18" t="str">
        <f t="shared" si="12"/>
        <v>18T4-QTD1</v>
      </c>
      <c r="F786" s="11">
        <v>926530811</v>
      </c>
    </row>
    <row r="787" spans="1:6" ht="12.75" customHeight="1" x14ac:dyDescent="0.2">
      <c r="A787" s="17">
        <v>784</v>
      </c>
      <c r="B787" s="18" t="s">
        <v>1637</v>
      </c>
      <c r="C787" s="18" t="s">
        <v>1638</v>
      </c>
      <c r="D787" s="18" t="s">
        <v>1591</v>
      </c>
      <c r="E787" s="18" t="str">
        <f t="shared" si="12"/>
        <v>18T4-QTD1</v>
      </c>
      <c r="F787" s="11">
        <v>938225754</v>
      </c>
    </row>
    <row r="788" spans="1:6" ht="12.75" customHeight="1" x14ac:dyDescent="0.2">
      <c r="A788" s="17">
        <v>785</v>
      </c>
      <c r="B788" s="18" t="s">
        <v>1639</v>
      </c>
      <c r="C788" s="18" t="s">
        <v>1640</v>
      </c>
      <c r="D788" s="18" t="s">
        <v>1591</v>
      </c>
      <c r="E788" s="18" t="str">
        <f t="shared" si="12"/>
        <v>18T4-QTD1</v>
      </c>
      <c r="F788" s="11">
        <v>918131404</v>
      </c>
    </row>
    <row r="789" spans="1:6" ht="12.75" customHeight="1" x14ac:dyDescent="0.2">
      <c r="A789" s="17">
        <v>786</v>
      </c>
      <c r="B789" s="18" t="s">
        <v>1641</v>
      </c>
      <c r="C789" s="18" t="s">
        <v>1642</v>
      </c>
      <c r="D789" s="18" t="s">
        <v>1591</v>
      </c>
      <c r="E789" s="18" t="str">
        <f t="shared" si="12"/>
        <v>18T4-QTD1</v>
      </c>
      <c r="F789" s="11">
        <v>903356473</v>
      </c>
    </row>
    <row r="790" spans="1:6" ht="12.75" customHeight="1" x14ac:dyDescent="0.2">
      <c r="A790" s="17">
        <v>787</v>
      </c>
      <c r="B790" s="18" t="s">
        <v>1643</v>
      </c>
      <c r="C790" s="18" t="s">
        <v>1644</v>
      </c>
      <c r="D790" s="18" t="s">
        <v>1591</v>
      </c>
      <c r="E790" s="18" t="str">
        <f t="shared" si="12"/>
        <v>18T4-QTD1</v>
      </c>
      <c r="F790" s="11">
        <v>907907783</v>
      </c>
    </row>
    <row r="791" spans="1:6" ht="12.75" customHeight="1" x14ac:dyDescent="0.2">
      <c r="A791" s="17">
        <v>788</v>
      </c>
      <c r="B791" s="18" t="s">
        <v>1645</v>
      </c>
      <c r="C791" s="18" t="s">
        <v>1646</v>
      </c>
      <c r="D791" s="18" t="s">
        <v>1591</v>
      </c>
      <c r="E791" s="18" t="str">
        <f t="shared" si="12"/>
        <v>18T4-QTD1</v>
      </c>
      <c r="F791" s="11">
        <v>366641168</v>
      </c>
    </row>
    <row r="792" spans="1:6" ht="12.75" customHeight="1" x14ac:dyDescent="0.2">
      <c r="A792" s="17">
        <v>789</v>
      </c>
      <c r="B792" s="18" t="s">
        <v>1647</v>
      </c>
      <c r="C792" s="18" t="s">
        <v>1648</v>
      </c>
      <c r="D792" s="18" t="s">
        <v>1591</v>
      </c>
      <c r="E792" s="18" t="str">
        <f t="shared" si="12"/>
        <v>18T4-QTD1</v>
      </c>
      <c r="F792" s="11">
        <v>963247080</v>
      </c>
    </row>
    <row r="793" spans="1:6" ht="12.75" customHeight="1" x14ac:dyDescent="0.2">
      <c r="A793" s="17">
        <v>790</v>
      </c>
      <c r="B793" s="18" t="s">
        <v>1649</v>
      </c>
      <c r="C793" s="18" t="s">
        <v>1650</v>
      </c>
      <c r="D793" s="18" t="s">
        <v>1651</v>
      </c>
      <c r="E793" s="18" t="str">
        <f t="shared" si="12"/>
        <v>18T4-QTD2</v>
      </c>
      <c r="F793" s="11">
        <v>932721931</v>
      </c>
    </row>
    <row r="794" spans="1:6" ht="12.75" customHeight="1" x14ac:dyDescent="0.2">
      <c r="A794" s="17">
        <v>791</v>
      </c>
      <c r="B794" s="18" t="s">
        <v>1652</v>
      </c>
      <c r="C794" s="18" t="s">
        <v>1653</v>
      </c>
      <c r="D794" s="18" t="s">
        <v>1651</v>
      </c>
      <c r="E794" s="18" t="str">
        <f t="shared" si="12"/>
        <v>18T4-QTD2</v>
      </c>
      <c r="F794" s="11">
        <v>889910986</v>
      </c>
    </row>
    <row r="795" spans="1:6" ht="12.75" customHeight="1" x14ac:dyDescent="0.2">
      <c r="A795" s="17">
        <v>792</v>
      </c>
      <c r="B795" s="18" t="s">
        <v>1654</v>
      </c>
      <c r="C795" s="18" t="s">
        <v>1655</v>
      </c>
      <c r="D795" s="18" t="s">
        <v>1651</v>
      </c>
      <c r="E795" s="18" t="str">
        <f t="shared" si="12"/>
        <v>18T4-QTD2</v>
      </c>
      <c r="F795" s="11">
        <v>907767706</v>
      </c>
    </row>
    <row r="796" spans="1:6" ht="12.75" customHeight="1" x14ac:dyDescent="0.2">
      <c r="A796" s="17">
        <v>793</v>
      </c>
      <c r="B796" s="18" t="s">
        <v>1656</v>
      </c>
      <c r="C796" s="18" t="s">
        <v>1657</v>
      </c>
      <c r="D796" s="18" t="s">
        <v>1651</v>
      </c>
      <c r="E796" s="18" t="str">
        <f t="shared" si="12"/>
        <v>18T4-QTD2</v>
      </c>
      <c r="F796" s="11">
        <v>935721069</v>
      </c>
    </row>
    <row r="797" spans="1:6" ht="12.75" customHeight="1" x14ac:dyDescent="0.2">
      <c r="A797" s="17">
        <v>794</v>
      </c>
      <c r="B797" s="18" t="s">
        <v>1658</v>
      </c>
      <c r="C797" s="18" t="s">
        <v>1659</v>
      </c>
      <c r="D797" s="18" t="s">
        <v>1651</v>
      </c>
      <c r="E797" s="18" t="str">
        <f t="shared" si="12"/>
        <v>18T4-QTD2</v>
      </c>
      <c r="F797" s="11">
        <v>794472773</v>
      </c>
    </row>
    <row r="798" spans="1:6" ht="12.75" customHeight="1" x14ac:dyDescent="0.2">
      <c r="A798" s="17">
        <v>795</v>
      </c>
      <c r="B798" s="18" t="s">
        <v>1660</v>
      </c>
      <c r="C798" s="18" t="s">
        <v>1661</v>
      </c>
      <c r="D798" s="18" t="s">
        <v>1651</v>
      </c>
      <c r="E798" s="18" t="str">
        <f t="shared" si="12"/>
        <v>18T4-QTD2</v>
      </c>
      <c r="F798" s="11">
        <v>773929251</v>
      </c>
    </row>
    <row r="799" spans="1:6" ht="12.75" customHeight="1" x14ac:dyDescent="0.2">
      <c r="A799" s="17">
        <v>796</v>
      </c>
      <c r="B799" s="18" t="s">
        <v>1662</v>
      </c>
      <c r="C799" s="18" t="s">
        <v>1663</v>
      </c>
      <c r="D799" s="18" t="s">
        <v>1651</v>
      </c>
      <c r="E799" s="18" t="str">
        <f t="shared" si="12"/>
        <v>18T4-QTD2</v>
      </c>
      <c r="F799" s="11">
        <v>909898470</v>
      </c>
    </row>
    <row r="800" spans="1:6" ht="12.75" customHeight="1" x14ac:dyDescent="0.2">
      <c r="A800" s="17">
        <v>797</v>
      </c>
      <c r="B800" s="18" t="s">
        <v>1664</v>
      </c>
      <c r="C800" s="18" t="s">
        <v>1665</v>
      </c>
      <c r="D800" s="18" t="s">
        <v>1651</v>
      </c>
      <c r="E800" s="18" t="str">
        <f t="shared" si="12"/>
        <v>18T4-QTD2</v>
      </c>
      <c r="F800" s="11">
        <v>982672431</v>
      </c>
    </row>
    <row r="801" spans="1:6" ht="12.75" customHeight="1" x14ac:dyDescent="0.2">
      <c r="A801" s="17">
        <v>798</v>
      </c>
      <c r="B801" s="18" t="s">
        <v>1666</v>
      </c>
      <c r="C801" s="18" t="s">
        <v>1667</v>
      </c>
      <c r="D801" s="18" t="s">
        <v>1651</v>
      </c>
      <c r="E801" s="18" t="str">
        <f t="shared" si="12"/>
        <v>18T4-QTD2</v>
      </c>
      <c r="F801" s="11">
        <v>1686788997</v>
      </c>
    </row>
    <row r="802" spans="1:6" ht="12.75" customHeight="1" x14ac:dyDescent="0.2">
      <c r="A802" s="17">
        <v>799</v>
      </c>
      <c r="B802" s="18" t="s">
        <v>1668</v>
      </c>
      <c r="C802" s="18" t="s">
        <v>1669</v>
      </c>
      <c r="D802" s="18" t="s">
        <v>1651</v>
      </c>
      <c r="E802" s="18" t="str">
        <f t="shared" si="12"/>
        <v>18T4-QTD2</v>
      </c>
      <c r="F802" s="11">
        <v>961356247</v>
      </c>
    </row>
    <row r="803" spans="1:6" ht="12.75" customHeight="1" x14ac:dyDescent="0.2">
      <c r="A803" s="17">
        <v>800</v>
      </c>
      <c r="B803" s="18" t="s">
        <v>1670</v>
      </c>
      <c r="C803" s="18" t="s">
        <v>1671</v>
      </c>
      <c r="D803" s="18" t="s">
        <v>1651</v>
      </c>
      <c r="E803" s="18" t="str">
        <f t="shared" si="12"/>
        <v>18T4-QTD2</v>
      </c>
      <c r="F803" s="11">
        <v>904541625</v>
      </c>
    </row>
    <row r="804" spans="1:6" ht="12.75" customHeight="1" x14ac:dyDescent="0.2">
      <c r="A804" s="17">
        <v>801</v>
      </c>
      <c r="B804" s="18" t="s">
        <v>1672</v>
      </c>
      <c r="C804" s="18" t="s">
        <v>1673</v>
      </c>
      <c r="D804" s="18" t="s">
        <v>1651</v>
      </c>
      <c r="E804" s="18" t="str">
        <f t="shared" si="12"/>
        <v>18T4-QTD2</v>
      </c>
      <c r="F804" s="11">
        <v>1287196271</v>
      </c>
    </row>
    <row r="805" spans="1:6" ht="12.75" customHeight="1" x14ac:dyDescent="0.2">
      <c r="A805" s="17">
        <v>802</v>
      </c>
      <c r="B805" s="18" t="s">
        <v>1674</v>
      </c>
      <c r="C805" s="18" t="s">
        <v>1675</v>
      </c>
      <c r="D805" s="18" t="s">
        <v>1651</v>
      </c>
      <c r="E805" s="18" t="str">
        <f t="shared" si="12"/>
        <v>18T4-QTD2</v>
      </c>
      <c r="F805" s="11">
        <v>903965339</v>
      </c>
    </row>
    <row r="806" spans="1:6" ht="12.75" customHeight="1" x14ac:dyDescent="0.2">
      <c r="A806" s="17">
        <v>803</v>
      </c>
      <c r="B806" s="18" t="s">
        <v>1676</v>
      </c>
      <c r="C806" s="18" t="s">
        <v>1677</v>
      </c>
      <c r="D806" s="18" t="s">
        <v>1651</v>
      </c>
      <c r="E806" s="18" t="str">
        <f t="shared" si="12"/>
        <v>18T4-QTD2</v>
      </c>
      <c r="F806" s="11">
        <v>1286843066</v>
      </c>
    </row>
    <row r="807" spans="1:6" ht="12.75" customHeight="1" x14ac:dyDescent="0.2">
      <c r="A807" s="17">
        <v>804</v>
      </c>
      <c r="B807" s="18" t="s">
        <v>1678</v>
      </c>
      <c r="C807" s="18" t="s">
        <v>1679</v>
      </c>
      <c r="D807" s="18" t="s">
        <v>1651</v>
      </c>
      <c r="E807" s="18" t="str">
        <f t="shared" si="12"/>
        <v>18T4-QTD2</v>
      </c>
      <c r="F807" s="11">
        <v>1683460320</v>
      </c>
    </row>
    <row r="808" spans="1:6" ht="12.75" customHeight="1" x14ac:dyDescent="0.2">
      <c r="A808" s="17">
        <v>805</v>
      </c>
      <c r="B808" s="18" t="s">
        <v>1680</v>
      </c>
      <c r="C808" s="18" t="s">
        <v>1681</v>
      </c>
      <c r="D808" s="18" t="s">
        <v>1651</v>
      </c>
      <c r="E808" s="18" t="str">
        <f t="shared" si="12"/>
        <v>18T4-QTD2</v>
      </c>
      <c r="F808" s="11">
        <v>981830922</v>
      </c>
    </row>
    <row r="809" spans="1:6" ht="12.75" customHeight="1" x14ac:dyDescent="0.2">
      <c r="A809" s="17">
        <v>806</v>
      </c>
      <c r="B809" s="18" t="s">
        <v>1682</v>
      </c>
      <c r="C809" s="18" t="s">
        <v>1683</v>
      </c>
      <c r="D809" s="18" t="s">
        <v>1651</v>
      </c>
      <c r="E809" s="18" t="str">
        <f t="shared" si="12"/>
        <v>18T4-QTD2</v>
      </c>
      <c r="F809" s="11">
        <v>977706172</v>
      </c>
    </row>
    <row r="810" spans="1:6" ht="12.75" customHeight="1" x14ac:dyDescent="0.2">
      <c r="A810" s="17">
        <v>807</v>
      </c>
      <c r="B810" s="18" t="s">
        <v>1684</v>
      </c>
      <c r="C810" s="18" t="s">
        <v>1685</v>
      </c>
      <c r="D810" s="18" t="s">
        <v>1651</v>
      </c>
      <c r="E810" s="18" t="str">
        <f t="shared" si="12"/>
        <v>18T4-QTD2</v>
      </c>
      <c r="F810" s="11">
        <v>918025154</v>
      </c>
    </row>
    <row r="811" spans="1:6" ht="12.75" customHeight="1" x14ac:dyDescent="0.2">
      <c r="A811" s="17">
        <v>808</v>
      </c>
      <c r="B811" s="18" t="s">
        <v>1686</v>
      </c>
      <c r="C811" s="18" t="s">
        <v>1687</v>
      </c>
      <c r="D811" s="18" t="s">
        <v>1651</v>
      </c>
      <c r="E811" s="18" t="str">
        <f t="shared" si="12"/>
        <v>18T4-QTD2</v>
      </c>
      <c r="F811" s="11">
        <v>937001500</v>
      </c>
    </row>
    <row r="812" spans="1:6" ht="12.75" customHeight="1" x14ac:dyDescent="0.2">
      <c r="A812" s="17">
        <v>809</v>
      </c>
      <c r="B812" s="18" t="s">
        <v>1688</v>
      </c>
      <c r="C812" s="18" t="s">
        <v>1689</v>
      </c>
      <c r="D812" s="18" t="s">
        <v>1651</v>
      </c>
      <c r="E812" s="18" t="str">
        <f t="shared" si="12"/>
        <v>18T4-QTD2</v>
      </c>
      <c r="F812" s="11">
        <v>1643301474</v>
      </c>
    </row>
    <row r="813" spans="1:6" ht="12.75" customHeight="1" x14ac:dyDescent="0.2">
      <c r="A813" s="17">
        <v>810</v>
      </c>
      <c r="B813" s="18" t="s">
        <v>1690</v>
      </c>
      <c r="C813" s="18" t="s">
        <v>1691</v>
      </c>
      <c r="D813" s="18" t="s">
        <v>1651</v>
      </c>
      <c r="E813" s="18" t="str">
        <f t="shared" si="12"/>
        <v>18T4-QTD2</v>
      </c>
      <c r="F813" s="11">
        <v>938372209</v>
      </c>
    </row>
    <row r="814" spans="1:6" ht="12.75" customHeight="1" x14ac:dyDescent="0.2">
      <c r="A814" s="17">
        <v>811</v>
      </c>
      <c r="B814" s="18" t="s">
        <v>76</v>
      </c>
      <c r="C814" s="18" t="s">
        <v>1692</v>
      </c>
      <c r="D814" s="18" t="s">
        <v>1651</v>
      </c>
      <c r="E814" s="18" t="str">
        <f t="shared" si="12"/>
        <v>18T4-QTD2</v>
      </c>
      <c r="F814" s="11">
        <v>1635697990</v>
      </c>
    </row>
    <row r="815" spans="1:6" ht="12.75" customHeight="1" x14ac:dyDescent="0.2">
      <c r="A815" s="17">
        <v>812</v>
      </c>
      <c r="B815" s="18" t="s">
        <v>1693</v>
      </c>
      <c r="C815" s="18" t="s">
        <v>1694</v>
      </c>
      <c r="D815" s="18" t="s">
        <v>1651</v>
      </c>
      <c r="E815" s="18" t="str">
        <f t="shared" si="12"/>
        <v>18T4-QTD2</v>
      </c>
      <c r="F815" s="11">
        <v>779142308</v>
      </c>
    </row>
    <row r="816" spans="1:6" ht="12.75" customHeight="1" x14ac:dyDescent="0.2">
      <c r="A816" s="17">
        <v>813</v>
      </c>
      <c r="B816" s="18" t="s">
        <v>1695</v>
      </c>
      <c r="C816" s="18" t="s">
        <v>1696</v>
      </c>
      <c r="D816" s="18" t="s">
        <v>1651</v>
      </c>
      <c r="E816" s="18" t="str">
        <f t="shared" si="12"/>
        <v>18T4-QTD2</v>
      </c>
      <c r="F816" s="11">
        <v>909231712</v>
      </c>
    </row>
    <row r="817" spans="1:6" ht="12.75" customHeight="1" x14ac:dyDescent="0.2">
      <c r="A817" s="17">
        <v>814</v>
      </c>
      <c r="B817" s="18" t="s">
        <v>20</v>
      </c>
      <c r="C817" s="18" t="s">
        <v>1697</v>
      </c>
      <c r="D817" s="18" t="s">
        <v>1651</v>
      </c>
      <c r="E817" s="18" t="str">
        <f t="shared" si="12"/>
        <v>18T4-QTD2</v>
      </c>
      <c r="F817" s="11">
        <v>922349895</v>
      </c>
    </row>
    <row r="818" spans="1:6" ht="12.75" customHeight="1" x14ac:dyDescent="0.2">
      <c r="A818" s="17">
        <v>815</v>
      </c>
      <c r="B818" s="18" t="s">
        <v>1698</v>
      </c>
      <c r="C818" s="18" t="s">
        <v>1699</v>
      </c>
      <c r="D818" s="18" t="s">
        <v>1651</v>
      </c>
      <c r="E818" s="18" t="str">
        <f t="shared" si="12"/>
        <v>18T4-QTD2</v>
      </c>
      <c r="F818" s="11">
        <v>1219154143</v>
      </c>
    </row>
    <row r="819" spans="1:6" ht="12.75" customHeight="1" x14ac:dyDescent="0.2">
      <c r="A819" s="17">
        <v>816</v>
      </c>
      <c r="B819" s="18" t="s">
        <v>1700</v>
      </c>
      <c r="C819" s="18" t="s">
        <v>1701</v>
      </c>
      <c r="D819" s="18" t="s">
        <v>1651</v>
      </c>
      <c r="E819" s="18" t="str">
        <f t="shared" si="12"/>
        <v>18T4-QTD2</v>
      </c>
      <c r="F819" s="11">
        <v>792143431</v>
      </c>
    </row>
    <row r="820" spans="1:6" ht="12.75" customHeight="1" x14ac:dyDescent="0.2">
      <c r="A820" s="17">
        <v>817</v>
      </c>
      <c r="B820" s="18" t="s">
        <v>1702</v>
      </c>
      <c r="C820" s="18" t="s">
        <v>1703</v>
      </c>
      <c r="D820" s="18" t="s">
        <v>1651</v>
      </c>
      <c r="E820" s="18" t="str">
        <f t="shared" si="12"/>
        <v>18T4-QTD2</v>
      </c>
      <c r="F820" s="11">
        <v>1259041651</v>
      </c>
    </row>
    <row r="821" spans="1:6" ht="12.75" customHeight="1" x14ac:dyDescent="0.2">
      <c r="A821" s="17">
        <v>818</v>
      </c>
      <c r="B821" s="18" t="s">
        <v>1704</v>
      </c>
      <c r="C821" s="18" t="s">
        <v>1705</v>
      </c>
      <c r="D821" s="18" t="s">
        <v>1651</v>
      </c>
      <c r="E821" s="18" t="str">
        <f t="shared" si="12"/>
        <v>18T4-QTD2</v>
      </c>
      <c r="F821" s="11">
        <v>936573308</v>
      </c>
    </row>
    <row r="822" spans="1:6" ht="12.75" customHeight="1" x14ac:dyDescent="0.2">
      <c r="A822" s="17">
        <v>819</v>
      </c>
      <c r="B822" s="18" t="s">
        <v>1706</v>
      </c>
      <c r="C822" s="18" t="s">
        <v>1707</v>
      </c>
      <c r="D822" s="18" t="s">
        <v>1708</v>
      </c>
      <c r="E822" s="18" t="str">
        <f t="shared" si="12"/>
        <v>18T4-QTM1</v>
      </c>
      <c r="F822" s="11">
        <v>938353163</v>
      </c>
    </row>
    <row r="823" spans="1:6" ht="12.75" customHeight="1" x14ac:dyDescent="0.2">
      <c r="A823" s="17">
        <v>820</v>
      </c>
      <c r="B823" s="18" t="s">
        <v>1709</v>
      </c>
      <c r="C823" s="18" t="s">
        <v>1710</v>
      </c>
      <c r="D823" s="18" t="s">
        <v>1708</v>
      </c>
      <c r="E823" s="18" t="str">
        <f t="shared" si="12"/>
        <v>18T4-QTM1</v>
      </c>
      <c r="F823" s="11">
        <v>949831333</v>
      </c>
    </row>
    <row r="824" spans="1:6" ht="12.75" customHeight="1" x14ac:dyDescent="0.2">
      <c r="A824" s="17">
        <v>821</v>
      </c>
      <c r="B824" s="18" t="s">
        <v>1711</v>
      </c>
      <c r="C824" s="18" t="s">
        <v>1712</v>
      </c>
      <c r="D824" s="18" t="s">
        <v>1708</v>
      </c>
      <c r="E824" s="18" t="str">
        <f t="shared" si="12"/>
        <v>18T4-QTM1</v>
      </c>
      <c r="F824" s="11">
        <v>1672710066</v>
      </c>
    </row>
    <row r="825" spans="1:6" ht="12.75" customHeight="1" x14ac:dyDescent="0.2">
      <c r="A825" s="17">
        <v>822</v>
      </c>
      <c r="B825" s="18" t="s">
        <v>1713</v>
      </c>
      <c r="C825" s="18" t="s">
        <v>1714</v>
      </c>
      <c r="D825" s="18" t="s">
        <v>1708</v>
      </c>
      <c r="E825" s="18" t="str">
        <f t="shared" si="12"/>
        <v>18T4-QTM1</v>
      </c>
      <c r="F825" s="11">
        <v>934133138</v>
      </c>
    </row>
    <row r="826" spans="1:6" ht="12.75" customHeight="1" x14ac:dyDescent="0.2">
      <c r="A826" s="17">
        <v>823</v>
      </c>
      <c r="B826" s="18" t="s">
        <v>1715</v>
      </c>
      <c r="C826" s="18" t="s">
        <v>1716</v>
      </c>
      <c r="D826" s="18" t="s">
        <v>1708</v>
      </c>
      <c r="E826" s="18" t="str">
        <f t="shared" si="12"/>
        <v>18T4-QTM1</v>
      </c>
      <c r="F826" s="11">
        <v>981649084</v>
      </c>
    </row>
    <row r="827" spans="1:6" ht="12.75" customHeight="1" x14ac:dyDescent="0.2">
      <c r="A827" s="17">
        <v>824</v>
      </c>
      <c r="B827" s="18" t="s">
        <v>1717</v>
      </c>
      <c r="C827" s="18" t="s">
        <v>1718</v>
      </c>
      <c r="D827" s="18" t="s">
        <v>1708</v>
      </c>
      <c r="E827" s="18" t="str">
        <f t="shared" si="12"/>
        <v>18T4-QTM1</v>
      </c>
      <c r="F827" s="11">
        <v>764710002</v>
      </c>
    </row>
    <row r="828" spans="1:6" ht="12.75" customHeight="1" x14ac:dyDescent="0.2">
      <c r="A828" s="17">
        <v>825</v>
      </c>
      <c r="B828" s="18" t="s">
        <v>1719</v>
      </c>
      <c r="C828" s="18" t="s">
        <v>1720</v>
      </c>
      <c r="D828" s="18" t="s">
        <v>1708</v>
      </c>
      <c r="E828" s="18" t="str">
        <f t="shared" si="12"/>
        <v>18T4-QTM1</v>
      </c>
      <c r="F828" s="11">
        <v>935054988</v>
      </c>
    </row>
    <row r="829" spans="1:6" ht="12.75" customHeight="1" x14ac:dyDescent="0.2">
      <c r="A829" s="17">
        <v>826</v>
      </c>
      <c r="B829" s="18" t="s">
        <v>35</v>
      </c>
      <c r="C829" s="18" t="s">
        <v>1721</v>
      </c>
      <c r="D829" s="18" t="s">
        <v>1708</v>
      </c>
      <c r="E829" s="18" t="str">
        <f t="shared" si="12"/>
        <v>18T4-QTM1</v>
      </c>
      <c r="F829" s="11">
        <v>909911613</v>
      </c>
    </row>
    <row r="830" spans="1:6" ht="12.75" customHeight="1" x14ac:dyDescent="0.2">
      <c r="A830" s="17">
        <v>827</v>
      </c>
      <c r="B830" s="18" t="s">
        <v>1722</v>
      </c>
      <c r="C830" s="18" t="s">
        <v>1723</v>
      </c>
      <c r="D830" s="18" t="s">
        <v>1708</v>
      </c>
      <c r="E830" s="18" t="str">
        <f t="shared" si="12"/>
        <v>18T4-QTM1</v>
      </c>
      <c r="F830" s="11">
        <v>1686232251</v>
      </c>
    </row>
    <row r="831" spans="1:6" ht="12.75" customHeight="1" x14ac:dyDescent="0.2">
      <c r="A831" s="17">
        <v>828</v>
      </c>
      <c r="B831" s="18" t="s">
        <v>1724</v>
      </c>
      <c r="C831" s="18" t="s">
        <v>1725</v>
      </c>
      <c r="D831" s="18" t="s">
        <v>1708</v>
      </c>
      <c r="E831" s="18" t="str">
        <f t="shared" si="12"/>
        <v>18T4-QTM1</v>
      </c>
      <c r="F831" s="11">
        <v>908454614</v>
      </c>
    </row>
    <row r="832" spans="1:6" ht="12.75" customHeight="1" x14ac:dyDescent="0.2">
      <c r="A832" s="17">
        <v>829</v>
      </c>
      <c r="B832" s="18" t="s">
        <v>1726</v>
      </c>
      <c r="C832" s="18" t="s">
        <v>1727</v>
      </c>
      <c r="D832" s="18" t="s">
        <v>1708</v>
      </c>
      <c r="E832" s="18" t="str">
        <f t="shared" si="12"/>
        <v>18T4-QTM1</v>
      </c>
      <c r="F832" s="11">
        <v>977371122</v>
      </c>
    </row>
    <row r="833" spans="1:6" ht="12.75" customHeight="1" x14ac:dyDescent="0.2">
      <c r="A833" s="17">
        <v>830</v>
      </c>
      <c r="B833" s="18" t="s">
        <v>1728</v>
      </c>
      <c r="C833" s="18" t="s">
        <v>1729</v>
      </c>
      <c r="D833" s="18" t="s">
        <v>1708</v>
      </c>
      <c r="E833" s="18" t="str">
        <f t="shared" si="12"/>
        <v>18T4-QTM1</v>
      </c>
      <c r="F833" s="11">
        <v>979673949</v>
      </c>
    </row>
    <row r="834" spans="1:6" ht="12.75" customHeight="1" x14ac:dyDescent="0.2">
      <c r="A834" s="17">
        <v>831</v>
      </c>
      <c r="B834" s="18" t="s">
        <v>1730</v>
      </c>
      <c r="C834" s="18" t="s">
        <v>1731</v>
      </c>
      <c r="D834" s="18" t="s">
        <v>1708</v>
      </c>
      <c r="E834" s="18" t="str">
        <f t="shared" si="12"/>
        <v>18T4-QTM1</v>
      </c>
      <c r="F834" s="11">
        <v>908266067</v>
      </c>
    </row>
    <row r="835" spans="1:6" ht="12.75" customHeight="1" x14ac:dyDescent="0.2">
      <c r="A835" s="17">
        <v>832</v>
      </c>
      <c r="B835" s="18" t="s">
        <v>1732</v>
      </c>
      <c r="C835" s="18" t="s">
        <v>1733</v>
      </c>
      <c r="D835" s="18" t="s">
        <v>1708</v>
      </c>
      <c r="E835" s="18" t="str">
        <f t="shared" si="12"/>
        <v>18T4-QTM1</v>
      </c>
      <c r="F835" s="11">
        <v>907887775</v>
      </c>
    </row>
    <row r="836" spans="1:6" ht="12.75" customHeight="1" x14ac:dyDescent="0.2">
      <c r="A836" s="17">
        <v>833</v>
      </c>
      <c r="B836" s="18" t="s">
        <v>1734</v>
      </c>
      <c r="C836" s="18" t="s">
        <v>1735</v>
      </c>
      <c r="D836" s="18" t="s">
        <v>1708</v>
      </c>
      <c r="E836" s="18" t="str">
        <f t="shared" ref="E836:E899" si="13">MID(D836,5,LEN(D836)-3)</f>
        <v>18T4-QTM1</v>
      </c>
      <c r="F836" s="11">
        <v>939764900</v>
      </c>
    </row>
    <row r="837" spans="1:6" ht="12.75" customHeight="1" x14ac:dyDescent="0.2">
      <c r="A837" s="17">
        <v>834</v>
      </c>
      <c r="B837" s="18" t="s">
        <v>400</v>
      </c>
      <c r="C837" s="18" t="s">
        <v>1736</v>
      </c>
      <c r="D837" s="18" t="s">
        <v>1708</v>
      </c>
      <c r="E837" s="18" t="str">
        <f t="shared" si="13"/>
        <v>18T4-QTM1</v>
      </c>
      <c r="F837" s="11">
        <v>1652370176</v>
      </c>
    </row>
    <row r="838" spans="1:6" ht="12.75" customHeight="1" x14ac:dyDescent="0.2">
      <c r="A838" s="17">
        <v>835</v>
      </c>
      <c r="B838" s="18" t="s">
        <v>1737</v>
      </c>
      <c r="C838" s="18" t="s">
        <v>1738</v>
      </c>
      <c r="D838" s="18" t="s">
        <v>1708</v>
      </c>
      <c r="E838" s="18" t="str">
        <f t="shared" si="13"/>
        <v>18T4-QTM1</v>
      </c>
      <c r="F838" s="11">
        <v>937208433</v>
      </c>
    </row>
    <row r="839" spans="1:6" ht="12.75" customHeight="1" x14ac:dyDescent="0.2">
      <c r="A839" s="17">
        <v>836</v>
      </c>
      <c r="B839" s="18" t="s">
        <v>1739</v>
      </c>
      <c r="C839" s="18" t="s">
        <v>1740</v>
      </c>
      <c r="D839" s="18" t="s">
        <v>1708</v>
      </c>
      <c r="E839" s="18" t="str">
        <f t="shared" si="13"/>
        <v>18T4-QTM1</v>
      </c>
      <c r="F839" s="11">
        <v>971597197</v>
      </c>
    </row>
    <row r="840" spans="1:6" ht="12.75" customHeight="1" x14ac:dyDescent="0.2">
      <c r="A840" s="17">
        <v>837</v>
      </c>
      <c r="B840" s="18" t="s">
        <v>1741</v>
      </c>
      <c r="C840" s="18" t="s">
        <v>1742</v>
      </c>
      <c r="D840" s="18" t="s">
        <v>1708</v>
      </c>
      <c r="E840" s="18" t="str">
        <f t="shared" si="13"/>
        <v>18T4-QTM1</v>
      </c>
      <c r="F840" s="11">
        <v>704917206</v>
      </c>
    </row>
    <row r="841" spans="1:6" ht="12.75" customHeight="1" x14ac:dyDescent="0.2">
      <c r="A841" s="17">
        <v>838</v>
      </c>
      <c r="B841" s="18" t="s">
        <v>1743</v>
      </c>
      <c r="C841" s="18" t="s">
        <v>1744</v>
      </c>
      <c r="D841" s="18" t="s">
        <v>1708</v>
      </c>
      <c r="E841" s="18" t="str">
        <f t="shared" si="13"/>
        <v>18T4-QTM1</v>
      </c>
      <c r="F841" s="11">
        <v>987670095</v>
      </c>
    </row>
    <row r="842" spans="1:6" ht="12.75" customHeight="1" x14ac:dyDescent="0.2">
      <c r="A842" s="17">
        <v>839</v>
      </c>
      <c r="B842" s="18" t="s">
        <v>1745</v>
      </c>
      <c r="C842" s="18" t="s">
        <v>1746</v>
      </c>
      <c r="D842" s="18" t="s">
        <v>1708</v>
      </c>
      <c r="E842" s="18" t="str">
        <f t="shared" si="13"/>
        <v>18T4-QTM1</v>
      </c>
      <c r="F842" s="11">
        <v>938661216</v>
      </c>
    </row>
    <row r="843" spans="1:6" ht="12.75" customHeight="1" x14ac:dyDescent="0.2">
      <c r="A843" s="17">
        <v>840</v>
      </c>
      <c r="B843" s="18" t="s">
        <v>1747</v>
      </c>
      <c r="C843" s="18" t="s">
        <v>1748</v>
      </c>
      <c r="D843" s="18" t="s">
        <v>1708</v>
      </c>
      <c r="E843" s="18" t="str">
        <f t="shared" si="13"/>
        <v>18T4-QTM1</v>
      </c>
      <c r="F843" s="11">
        <v>908295567</v>
      </c>
    </row>
    <row r="844" spans="1:6" ht="12.75" customHeight="1" x14ac:dyDescent="0.2">
      <c r="A844" s="17">
        <v>841</v>
      </c>
      <c r="B844" s="18" t="s">
        <v>1749</v>
      </c>
      <c r="C844" s="18" t="s">
        <v>1750</v>
      </c>
      <c r="D844" s="18" t="s">
        <v>1708</v>
      </c>
      <c r="E844" s="18" t="str">
        <f t="shared" si="13"/>
        <v>18T4-QTM1</v>
      </c>
      <c r="F844" s="11">
        <v>968246386</v>
      </c>
    </row>
    <row r="845" spans="1:6" ht="12.75" customHeight="1" x14ac:dyDescent="0.2">
      <c r="A845" s="17">
        <v>842</v>
      </c>
      <c r="B845" s="18" t="s">
        <v>1751</v>
      </c>
      <c r="C845" s="18" t="s">
        <v>1752</v>
      </c>
      <c r="D845" s="18" t="s">
        <v>1708</v>
      </c>
      <c r="E845" s="18" t="str">
        <f t="shared" si="13"/>
        <v>18T4-QTM1</v>
      </c>
      <c r="F845" s="11">
        <v>989527001</v>
      </c>
    </row>
    <row r="846" spans="1:6" ht="12.75" customHeight="1" x14ac:dyDescent="0.2">
      <c r="A846" s="17">
        <v>843</v>
      </c>
      <c r="B846" s="18" t="s">
        <v>1753</v>
      </c>
      <c r="C846" s="18" t="s">
        <v>1754</v>
      </c>
      <c r="D846" s="18" t="s">
        <v>1708</v>
      </c>
      <c r="E846" s="18" t="str">
        <f t="shared" si="13"/>
        <v>18T4-QTM1</v>
      </c>
      <c r="F846" s="11">
        <v>1669115875</v>
      </c>
    </row>
    <row r="847" spans="1:6" ht="12.75" customHeight="1" x14ac:dyDescent="0.2">
      <c r="A847" s="17">
        <v>844</v>
      </c>
      <c r="B847" s="18" t="s">
        <v>1755</v>
      </c>
      <c r="C847" s="18" t="s">
        <v>1756</v>
      </c>
      <c r="D847" s="18" t="s">
        <v>1708</v>
      </c>
      <c r="E847" s="18" t="str">
        <f t="shared" si="13"/>
        <v>18T4-QTM1</v>
      </c>
      <c r="F847" s="11">
        <v>907189482</v>
      </c>
    </row>
    <row r="848" spans="1:6" ht="12.75" customHeight="1" x14ac:dyDescent="0.2">
      <c r="A848" s="17">
        <v>845</v>
      </c>
      <c r="B848" s="18" t="s">
        <v>1757</v>
      </c>
      <c r="C848" s="18" t="s">
        <v>1758</v>
      </c>
      <c r="D848" s="18" t="s">
        <v>1708</v>
      </c>
      <c r="E848" s="18" t="str">
        <f t="shared" si="13"/>
        <v>18T4-QTM1</v>
      </c>
      <c r="F848" s="11">
        <v>926859202</v>
      </c>
    </row>
    <row r="849" spans="1:6" ht="12.75" customHeight="1" x14ac:dyDescent="0.2">
      <c r="A849" s="17">
        <v>846</v>
      </c>
      <c r="B849" s="18" t="s">
        <v>33</v>
      </c>
      <c r="C849" s="18" t="s">
        <v>1759</v>
      </c>
      <c r="D849" s="18" t="s">
        <v>1708</v>
      </c>
      <c r="E849" s="18" t="str">
        <f t="shared" si="13"/>
        <v>18T4-QTM1</v>
      </c>
      <c r="F849" s="11">
        <v>772615872</v>
      </c>
    </row>
    <row r="850" spans="1:6" ht="12.75" customHeight="1" x14ac:dyDescent="0.2">
      <c r="A850" s="17">
        <v>847</v>
      </c>
      <c r="B850" s="18" t="s">
        <v>1760</v>
      </c>
      <c r="C850" s="18" t="s">
        <v>1761</v>
      </c>
      <c r="D850" s="18" t="s">
        <v>1708</v>
      </c>
      <c r="E850" s="18" t="str">
        <f t="shared" si="13"/>
        <v>18T4-QTM1</v>
      </c>
      <c r="F850" s="11">
        <v>902890957</v>
      </c>
    </row>
    <row r="851" spans="1:6" ht="12.75" customHeight="1" x14ac:dyDescent="0.2">
      <c r="A851" s="17">
        <v>848</v>
      </c>
      <c r="B851" s="18" t="s">
        <v>1762</v>
      </c>
      <c r="C851" s="18" t="s">
        <v>1763</v>
      </c>
      <c r="D851" s="18" t="s">
        <v>1708</v>
      </c>
      <c r="E851" s="18" t="str">
        <f t="shared" si="13"/>
        <v>18T4-QTM1</v>
      </c>
      <c r="F851" s="11">
        <v>902364118</v>
      </c>
    </row>
    <row r="852" spans="1:6" ht="12.75" customHeight="1" x14ac:dyDescent="0.2">
      <c r="A852" s="17">
        <v>849</v>
      </c>
      <c r="B852" s="18" t="s">
        <v>1764</v>
      </c>
      <c r="C852" s="18" t="s">
        <v>1765</v>
      </c>
      <c r="D852" s="18" t="s">
        <v>1708</v>
      </c>
      <c r="E852" s="18" t="str">
        <f t="shared" si="13"/>
        <v>18T4-QTM1</v>
      </c>
      <c r="F852" s="11">
        <v>834522548</v>
      </c>
    </row>
    <row r="853" spans="1:6" ht="12.75" customHeight="1" x14ac:dyDescent="0.2">
      <c r="A853" s="17">
        <v>850</v>
      </c>
      <c r="B853" s="18" t="s">
        <v>1766</v>
      </c>
      <c r="C853" s="18" t="s">
        <v>1767</v>
      </c>
      <c r="D853" s="18" t="s">
        <v>1708</v>
      </c>
      <c r="E853" s="18" t="str">
        <f t="shared" si="13"/>
        <v>18T4-QTM1</v>
      </c>
      <c r="F853" s="11">
        <v>908233908</v>
      </c>
    </row>
    <row r="854" spans="1:6" ht="12.75" customHeight="1" x14ac:dyDescent="0.2">
      <c r="A854" s="17">
        <v>851</v>
      </c>
      <c r="B854" s="18" t="s">
        <v>1768</v>
      </c>
      <c r="C854" s="18" t="s">
        <v>1769</v>
      </c>
      <c r="D854" s="18" t="s">
        <v>1708</v>
      </c>
      <c r="E854" s="18" t="str">
        <f t="shared" si="13"/>
        <v>18T4-QTM1</v>
      </c>
      <c r="F854" s="11">
        <v>974563936</v>
      </c>
    </row>
    <row r="855" spans="1:6" ht="12.75" customHeight="1" x14ac:dyDescent="0.2">
      <c r="A855" s="17">
        <v>852</v>
      </c>
      <c r="B855" s="18" t="s">
        <v>1770</v>
      </c>
      <c r="C855" s="18" t="s">
        <v>1771</v>
      </c>
      <c r="D855" s="18" t="s">
        <v>1708</v>
      </c>
      <c r="E855" s="18" t="str">
        <f t="shared" si="13"/>
        <v>18T4-QTM1</v>
      </c>
      <c r="F855" s="11">
        <v>913933814</v>
      </c>
    </row>
    <row r="856" spans="1:6" ht="12.75" customHeight="1" x14ac:dyDescent="0.2">
      <c r="A856" s="17">
        <v>853</v>
      </c>
      <c r="B856" s="18" t="s">
        <v>1772</v>
      </c>
      <c r="C856" s="18" t="s">
        <v>1773</v>
      </c>
      <c r="D856" s="18" t="s">
        <v>1708</v>
      </c>
      <c r="E856" s="18" t="str">
        <f t="shared" si="13"/>
        <v>18T4-QTM1</v>
      </c>
      <c r="F856" s="11">
        <v>1648540634</v>
      </c>
    </row>
    <row r="857" spans="1:6" ht="12.75" customHeight="1" x14ac:dyDescent="0.2">
      <c r="A857" s="17">
        <v>854</v>
      </c>
      <c r="B857" s="18" t="s">
        <v>1774</v>
      </c>
      <c r="C857" s="18" t="s">
        <v>1775</v>
      </c>
      <c r="D857" s="18" t="s">
        <v>1708</v>
      </c>
      <c r="E857" s="18" t="str">
        <f t="shared" si="13"/>
        <v>18T4-QTM1</v>
      </c>
      <c r="F857" s="11">
        <v>908687875</v>
      </c>
    </row>
    <row r="858" spans="1:6" ht="12.75" customHeight="1" x14ac:dyDescent="0.2">
      <c r="A858" s="17">
        <v>855</v>
      </c>
      <c r="B858" s="18" t="s">
        <v>1776</v>
      </c>
      <c r="C858" s="18" t="s">
        <v>1777</v>
      </c>
      <c r="D858" s="18" t="s">
        <v>1708</v>
      </c>
      <c r="E858" s="18" t="str">
        <f t="shared" si="13"/>
        <v>18T4-QTM1</v>
      </c>
      <c r="F858" s="11">
        <v>902879740</v>
      </c>
    </row>
    <row r="859" spans="1:6" ht="12.75" customHeight="1" x14ac:dyDescent="0.2">
      <c r="A859" s="17">
        <v>856</v>
      </c>
      <c r="B859" s="18" t="s">
        <v>1778</v>
      </c>
      <c r="C859" s="18" t="s">
        <v>1779</v>
      </c>
      <c r="D859" s="18" t="s">
        <v>1708</v>
      </c>
      <c r="E859" s="18" t="str">
        <f t="shared" si="13"/>
        <v>18T4-QTM1</v>
      </c>
      <c r="F859" s="11">
        <v>909786486</v>
      </c>
    </row>
    <row r="860" spans="1:6" ht="12.75" customHeight="1" x14ac:dyDescent="0.2">
      <c r="A860" s="17">
        <v>857</v>
      </c>
      <c r="B860" s="18" t="s">
        <v>1780</v>
      </c>
      <c r="C860" s="18" t="s">
        <v>1781</v>
      </c>
      <c r="D860" s="18" t="s">
        <v>1708</v>
      </c>
      <c r="E860" s="18" t="str">
        <f t="shared" si="13"/>
        <v>18T4-QTM1</v>
      </c>
      <c r="F860" s="11">
        <v>907240933</v>
      </c>
    </row>
    <row r="861" spans="1:6" ht="12.75" customHeight="1" x14ac:dyDescent="0.2">
      <c r="A861" s="17">
        <v>858</v>
      </c>
      <c r="B861" s="18" t="s">
        <v>1782</v>
      </c>
      <c r="C861" s="18" t="s">
        <v>1783</v>
      </c>
      <c r="D861" s="18" t="s">
        <v>1708</v>
      </c>
      <c r="E861" s="18" t="str">
        <f t="shared" si="13"/>
        <v>18T4-QTM1</v>
      </c>
      <c r="F861" s="11">
        <v>1695203749</v>
      </c>
    </row>
    <row r="862" spans="1:6" ht="12.75" customHeight="1" x14ac:dyDescent="0.2">
      <c r="A862" s="17">
        <v>859</v>
      </c>
      <c r="B862" s="18" t="s">
        <v>1784</v>
      </c>
      <c r="C862" s="18" t="s">
        <v>1785</v>
      </c>
      <c r="D862" s="18" t="s">
        <v>1708</v>
      </c>
      <c r="E862" s="18" t="str">
        <f t="shared" si="13"/>
        <v>18T4-QTM1</v>
      </c>
      <c r="F862" s="11">
        <v>777171282</v>
      </c>
    </row>
    <row r="863" spans="1:6" ht="12.75" customHeight="1" x14ac:dyDescent="0.2">
      <c r="A863" s="17">
        <v>860</v>
      </c>
      <c r="B863" s="18" t="s">
        <v>1786</v>
      </c>
      <c r="C863" s="18" t="s">
        <v>1787</v>
      </c>
      <c r="D863" s="18" t="s">
        <v>1708</v>
      </c>
      <c r="E863" s="18" t="str">
        <f t="shared" si="13"/>
        <v>18T4-QTM1</v>
      </c>
      <c r="F863" s="11">
        <v>908672754</v>
      </c>
    </row>
    <row r="864" spans="1:6" ht="12.75" customHeight="1" x14ac:dyDescent="0.2">
      <c r="A864" s="17">
        <v>861</v>
      </c>
      <c r="B864" s="18" t="s">
        <v>1788</v>
      </c>
      <c r="C864" s="18" t="s">
        <v>1789</v>
      </c>
      <c r="D864" s="18" t="s">
        <v>1708</v>
      </c>
      <c r="E864" s="18" t="str">
        <f t="shared" si="13"/>
        <v>18T4-QTM1</v>
      </c>
      <c r="F864" s="11">
        <v>903764307</v>
      </c>
    </row>
    <row r="865" spans="1:6" ht="12.75" customHeight="1" x14ac:dyDescent="0.2">
      <c r="A865" s="17">
        <v>862</v>
      </c>
      <c r="B865" s="18" t="s">
        <v>1790</v>
      </c>
      <c r="C865" s="18" t="s">
        <v>1791</v>
      </c>
      <c r="D865" s="18" t="s">
        <v>1708</v>
      </c>
      <c r="E865" s="18" t="str">
        <f t="shared" si="13"/>
        <v>18T4-QTM1</v>
      </c>
      <c r="F865" s="11">
        <v>904414077</v>
      </c>
    </row>
    <row r="866" spans="1:6" ht="12.75" customHeight="1" x14ac:dyDescent="0.2">
      <c r="A866" s="17">
        <v>863</v>
      </c>
      <c r="B866" s="18" t="s">
        <v>1792</v>
      </c>
      <c r="C866" s="18" t="s">
        <v>1793</v>
      </c>
      <c r="D866" s="18" t="s">
        <v>1708</v>
      </c>
      <c r="E866" s="18" t="str">
        <f t="shared" si="13"/>
        <v>18T4-QTM1</v>
      </c>
      <c r="F866" s="11">
        <v>932752167</v>
      </c>
    </row>
    <row r="867" spans="1:6" ht="12.75" customHeight="1" x14ac:dyDescent="0.2">
      <c r="A867" s="17">
        <v>864</v>
      </c>
      <c r="B867" s="18" t="s">
        <v>1794</v>
      </c>
      <c r="C867" s="18" t="s">
        <v>1795</v>
      </c>
      <c r="D867" s="18" t="s">
        <v>1796</v>
      </c>
      <c r="E867" s="18" t="str">
        <f t="shared" si="13"/>
        <v>18T4-TCD1</v>
      </c>
      <c r="F867" s="11">
        <v>916250863</v>
      </c>
    </row>
    <row r="868" spans="1:6" ht="12.75" customHeight="1" x14ac:dyDescent="0.2">
      <c r="A868" s="17">
        <v>865</v>
      </c>
      <c r="B868" s="18" t="s">
        <v>1797</v>
      </c>
      <c r="C868" s="18" t="s">
        <v>1798</v>
      </c>
      <c r="D868" s="18" t="s">
        <v>1796</v>
      </c>
      <c r="E868" s="18" t="str">
        <f t="shared" si="13"/>
        <v>18T4-TCD1</v>
      </c>
      <c r="F868" s="11">
        <v>929686973</v>
      </c>
    </row>
    <row r="869" spans="1:6" ht="12.75" customHeight="1" x14ac:dyDescent="0.2">
      <c r="A869" s="17">
        <v>866</v>
      </c>
      <c r="B869" s="18" t="s">
        <v>1799</v>
      </c>
      <c r="C869" s="18" t="s">
        <v>1800</v>
      </c>
      <c r="D869" s="18" t="s">
        <v>1796</v>
      </c>
      <c r="E869" s="18" t="str">
        <f t="shared" si="13"/>
        <v>18T4-TCD1</v>
      </c>
      <c r="F869" s="11">
        <v>913187011</v>
      </c>
    </row>
    <row r="870" spans="1:6" ht="12.75" customHeight="1" x14ac:dyDescent="0.2">
      <c r="A870" s="17">
        <v>867</v>
      </c>
      <c r="B870" s="18" t="s">
        <v>1801</v>
      </c>
      <c r="C870" s="18" t="s">
        <v>1802</v>
      </c>
      <c r="D870" s="18" t="s">
        <v>1796</v>
      </c>
      <c r="E870" s="18" t="str">
        <f t="shared" si="13"/>
        <v>18T4-TCD1</v>
      </c>
      <c r="F870" s="11">
        <v>934045202</v>
      </c>
    </row>
    <row r="871" spans="1:6" ht="12.75" customHeight="1" x14ac:dyDescent="0.2">
      <c r="A871" s="17">
        <v>868</v>
      </c>
      <c r="B871" s="18" t="s">
        <v>1803</v>
      </c>
      <c r="C871" s="18" t="s">
        <v>1804</v>
      </c>
      <c r="D871" s="18" t="s">
        <v>1796</v>
      </c>
      <c r="E871" s="18" t="str">
        <f t="shared" si="13"/>
        <v>18T4-TCD1</v>
      </c>
      <c r="F871" s="11">
        <v>903174047</v>
      </c>
    </row>
    <row r="872" spans="1:6" ht="12.75" customHeight="1" x14ac:dyDescent="0.2">
      <c r="A872" s="17">
        <v>869</v>
      </c>
      <c r="B872" s="18" t="s">
        <v>1805</v>
      </c>
      <c r="C872" s="18" t="s">
        <v>1806</v>
      </c>
      <c r="D872" s="18" t="s">
        <v>1796</v>
      </c>
      <c r="E872" s="18" t="str">
        <f t="shared" si="13"/>
        <v>18T4-TCD1</v>
      </c>
      <c r="F872" s="11">
        <v>931794685</v>
      </c>
    </row>
    <row r="873" spans="1:6" ht="12.75" customHeight="1" x14ac:dyDescent="0.2">
      <c r="A873" s="17">
        <v>870</v>
      </c>
      <c r="B873" s="18" t="s">
        <v>1807</v>
      </c>
      <c r="C873" s="18" t="s">
        <v>1808</v>
      </c>
      <c r="D873" s="18" t="s">
        <v>1796</v>
      </c>
      <c r="E873" s="18" t="str">
        <f t="shared" si="13"/>
        <v>18T4-TCD1</v>
      </c>
      <c r="F873" s="11">
        <v>938796702</v>
      </c>
    </row>
    <row r="874" spans="1:6" ht="12.75" customHeight="1" x14ac:dyDescent="0.2">
      <c r="A874" s="17">
        <v>871</v>
      </c>
      <c r="B874" s="18" t="s">
        <v>1809</v>
      </c>
      <c r="C874" s="18" t="s">
        <v>1810</v>
      </c>
      <c r="D874" s="18" t="s">
        <v>1796</v>
      </c>
      <c r="E874" s="18" t="str">
        <f t="shared" si="13"/>
        <v>18T4-TCD1</v>
      </c>
      <c r="F874" s="11">
        <v>1657013290</v>
      </c>
    </row>
    <row r="875" spans="1:6" ht="12.75" customHeight="1" x14ac:dyDescent="0.2">
      <c r="A875" s="17">
        <v>872</v>
      </c>
      <c r="B875" s="18" t="s">
        <v>1811</v>
      </c>
      <c r="C875" s="18" t="s">
        <v>1812</v>
      </c>
      <c r="D875" s="18" t="s">
        <v>1796</v>
      </c>
      <c r="E875" s="18" t="str">
        <f t="shared" si="13"/>
        <v>18T4-TCD1</v>
      </c>
      <c r="F875" s="11">
        <v>981976935</v>
      </c>
    </row>
    <row r="876" spans="1:6" ht="12.75" customHeight="1" x14ac:dyDescent="0.2">
      <c r="A876" s="17">
        <v>873</v>
      </c>
      <c r="B876" s="18" t="s">
        <v>1813</v>
      </c>
      <c r="C876" s="18" t="s">
        <v>1814</v>
      </c>
      <c r="D876" s="18" t="s">
        <v>1796</v>
      </c>
      <c r="E876" s="18" t="str">
        <f t="shared" si="13"/>
        <v>18T4-TCD1</v>
      </c>
      <c r="F876" s="11">
        <v>1287893410</v>
      </c>
    </row>
    <row r="877" spans="1:6" ht="12.75" customHeight="1" x14ac:dyDescent="0.2">
      <c r="A877" s="17">
        <v>874</v>
      </c>
      <c r="B877" s="18" t="s">
        <v>1815</v>
      </c>
      <c r="C877" s="18" t="s">
        <v>1816</v>
      </c>
      <c r="D877" s="18" t="s">
        <v>1796</v>
      </c>
      <c r="E877" s="18" t="str">
        <f t="shared" si="13"/>
        <v>18T4-TCD1</v>
      </c>
      <c r="F877" s="11">
        <v>908447570</v>
      </c>
    </row>
    <row r="878" spans="1:6" ht="12.75" customHeight="1" x14ac:dyDescent="0.2">
      <c r="A878" s="17">
        <v>875</v>
      </c>
      <c r="B878" s="18" t="s">
        <v>1817</v>
      </c>
      <c r="C878" s="18" t="s">
        <v>1818</v>
      </c>
      <c r="D878" s="18" t="s">
        <v>1796</v>
      </c>
      <c r="E878" s="18" t="str">
        <f t="shared" si="13"/>
        <v>18T4-TCD1</v>
      </c>
      <c r="F878" s="11">
        <v>909660315</v>
      </c>
    </row>
    <row r="879" spans="1:6" ht="12.75" customHeight="1" x14ac:dyDescent="0.2">
      <c r="A879" s="17">
        <v>876</v>
      </c>
      <c r="B879" s="18" t="s">
        <v>1819</v>
      </c>
      <c r="C879" s="18" t="s">
        <v>1820</v>
      </c>
      <c r="D879" s="18" t="s">
        <v>1796</v>
      </c>
      <c r="E879" s="18" t="str">
        <f t="shared" si="13"/>
        <v>18T4-TCD1</v>
      </c>
      <c r="F879" s="11">
        <v>1695002272</v>
      </c>
    </row>
    <row r="880" spans="1:6" ht="12.75" customHeight="1" x14ac:dyDescent="0.2">
      <c r="A880" s="17">
        <v>877</v>
      </c>
      <c r="B880" s="18" t="s">
        <v>1821</v>
      </c>
      <c r="C880" s="18" t="s">
        <v>1822</v>
      </c>
      <c r="D880" s="18" t="s">
        <v>1796</v>
      </c>
      <c r="E880" s="18" t="str">
        <f t="shared" si="13"/>
        <v>18T4-TCD1</v>
      </c>
      <c r="F880" s="11">
        <v>795517478</v>
      </c>
    </row>
    <row r="881" spans="1:6" ht="12.75" customHeight="1" x14ac:dyDescent="0.2">
      <c r="A881" s="17">
        <v>878</v>
      </c>
      <c r="B881" s="18" t="s">
        <v>1823</v>
      </c>
      <c r="C881" s="18" t="s">
        <v>1824</v>
      </c>
      <c r="D881" s="18" t="s">
        <v>1796</v>
      </c>
      <c r="E881" s="18" t="str">
        <f t="shared" si="13"/>
        <v>18T4-TCD1</v>
      </c>
      <c r="F881" s="11">
        <v>904585523</v>
      </c>
    </row>
    <row r="882" spans="1:6" ht="12.75" customHeight="1" x14ac:dyDescent="0.2">
      <c r="A882" s="17">
        <v>879</v>
      </c>
      <c r="B882" s="18" t="s">
        <v>1825</v>
      </c>
      <c r="C882" s="18" t="s">
        <v>1826</v>
      </c>
      <c r="D882" s="18" t="s">
        <v>1827</v>
      </c>
      <c r="E882" s="18" t="str">
        <f t="shared" si="13"/>
        <v>18T4-THU1</v>
      </c>
      <c r="F882" s="11">
        <v>9.0176122409180703E+18</v>
      </c>
    </row>
    <row r="883" spans="1:6" ht="12.75" customHeight="1" x14ac:dyDescent="0.2">
      <c r="A883" s="17">
        <v>880</v>
      </c>
      <c r="B883" s="18" t="s">
        <v>1828</v>
      </c>
      <c r="C883" s="18" t="s">
        <v>1829</v>
      </c>
      <c r="D883" s="18" t="s">
        <v>1827</v>
      </c>
      <c r="E883" s="18" t="str">
        <f t="shared" si="13"/>
        <v>18T4-THU1</v>
      </c>
      <c r="F883" s="11">
        <v>908187067</v>
      </c>
    </row>
    <row r="884" spans="1:6" ht="12.75" customHeight="1" x14ac:dyDescent="0.2">
      <c r="A884" s="17">
        <v>881</v>
      </c>
      <c r="B884" s="18" t="s">
        <v>21</v>
      </c>
      <c r="C884" s="18" t="s">
        <v>1830</v>
      </c>
      <c r="D884" s="18" t="s">
        <v>1827</v>
      </c>
      <c r="E884" s="18" t="str">
        <f t="shared" si="13"/>
        <v>18T4-THU1</v>
      </c>
      <c r="F884" s="11">
        <v>937693831</v>
      </c>
    </row>
    <row r="885" spans="1:6" ht="12.75" customHeight="1" x14ac:dyDescent="0.2">
      <c r="A885" s="17">
        <v>882</v>
      </c>
      <c r="B885" s="18" t="s">
        <v>1831</v>
      </c>
      <c r="C885" s="18" t="s">
        <v>1832</v>
      </c>
      <c r="D885" s="18" t="s">
        <v>1827</v>
      </c>
      <c r="E885" s="18" t="str">
        <f t="shared" si="13"/>
        <v>18T4-THU1</v>
      </c>
      <c r="F885" s="11">
        <v>901430854</v>
      </c>
    </row>
    <row r="886" spans="1:6" ht="12.75" customHeight="1" x14ac:dyDescent="0.2">
      <c r="A886" s="17">
        <v>883</v>
      </c>
      <c r="B886" s="18" t="s">
        <v>1833</v>
      </c>
      <c r="C886" s="18" t="s">
        <v>1834</v>
      </c>
      <c r="D886" s="18" t="s">
        <v>1827</v>
      </c>
      <c r="E886" s="18" t="str">
        <f t="shared" si="13"/>
        <v>18T4-THU1</v>
      </c>
      <c r="F886" s="11">
        <v>988084242</v>
      </c>
    </row>
    <row r="887" spans="1:6" ht="12.75" customHeight="1" x14ac:dyDescent="0.2">
      <c r="A887" s="17">
        <v>884</v>
      </c>
      <c r="B887" s="18" t="s">
        <v>1835</v>
      </c>
      <c r="C887" s="18" t="s">
        <v>1836</v>
      </c>
      <c r="D887" s="18" t="s">
        <v>1827</v>
      </c>
      <c r="E887" s="18" t="str">
        <f t="shared" si="13"/>
        <v>18T4-THU1</v>
      </c>
      <c r="F887" s="11">
        <v>906061629</v>
      </c>
    </row>
    <row r="888" spans="1:6" ht="12.75" customHeight="1" x14ac:dyDescent="0.2">
      <c r="A888" s="17">
        <v>885</v>
      </c>
      <c r="B888" s="18" t="s">
        <v>1837</v>
      </c>
      <c r="C888" s="18" t="s">
        <v>1838</v>
      </c>
      <c r="D888" s="18" t="s">
        <v>1827</v>
      </c>
      <c r="E888" s="18" t="str">
        <f t="shared" si="13"/>
        <v>18T4-THU1</v>
      </c>
      <c r="F888" s="11">
        <v>909714536</v>
      </c>
    </row>
    <row r="889" spans="1:6" ht="12.75" customHeight="1" x14ac:dyDescent="0.2">
      <c r="A889" s="17">
        <v>886</v>
      </c>
      <c r="B889" s="18" t="s">
        <v>1839</v>
      </c>
      <c r="C889" s="18" t="s">
        <v>1840</v>
      </c>
      <c r="D889" s="18" t="s">
        <v>1827</v>
      </c>
      <c r="E889" s="18" t="str">
        <f t="shared" si="13"/>
        <v>18T4-THU1</v>
      </c>
      <c r="F889" s="11">
        <v>915710148</v>
      </c>
    </row>
    <row r="890" spans="1:6" ht="12.75" customHeight="1" x14ac:dyDescent="0.2">
      <c r="A890" s="17">
        <v>887</v>
      </c>
      <c r="B890" s="18" t="s">
        <v>1841</v>
      </c>
      <c r="C890" s="18" t="s">
        <v>1842</v>
      </c>
      <c r="D890" s="18" t="s">
        <v>1827</v>
      </c>
      <c r="E890" s="18" t="str">
        <f t="shared" si="13"/>
        <v>18T4-THU1</v>
      </c>
      <c r="F890" s="11">
        <v>9.7693376209030103E+18</v>
      </c>
    </row>
    <row r="891" spans="1:6" ht="12.75" customHeight="1" x14ac:dyDescent="0.2">
      <c r="A891" s="17">
        <v>888</v>
      </c>
      <c r="B891" s="18" t="s">
        <v>1843</v>
      </c>
      <c r="C891" s="18" t="s">
        <v>1844</v>
      </c>
      <c r="D891" s="18" t="s">
        <v>1827</v>
      </c>
      <c r="E891" s="18" t="str">
        <f t="shared" si="13"/>
        <v>18T4-THU1</v>
      </c>
      <c r="F891" s="11">
        <v>949078311</v>
      </c>
    </row>
    <row r="892" spans="1:6" ht="12.75" customHeight="1" x14ac:dyDescent="0.2">
      <c r="A892" s="17">
        <v>889</v>
      </c>
      <c r="B892" s="18" t="s">
        <v>1845</v>
      </c>
      <c r="C892" s="18" t="s">
        <v>1846</v>
      </c>
      <c r="D892" s="18" t="s">
        <v>1827</v>
      </c>
      <c r="E892" s="18" t="str">
        <f t="shared" si="13"/>
        <v>18T4-THU1</v>
      </c>
      <c r="F892" s="11">
        <v>1224060665</v>
      </c>
    </row>
    <row r="893" spans="1:6" ht="12.75" customHeight="1" x14ac:dyDescent="0.2">
      <c r="A893" s="17">
        <v>890</v>
      </c>
      <c r="B893" s="18" t="s">
        <v>1847</v>
      </c>
      <c r="C893" s="18" t="s">
        <v>1848</v>
      </c>
      <c r="D893" s="18" t="s">
        <v>1827</v>
      </c>
      <c r="E893" s="18" t="str">
        <f t="shared" si="13"/>
        <v>18T4-THU1</v>
      </c>
      <c r="F893" s="11">
        <v>5.9285549309384397E+18</v>
      </c>
    </row>
    <row r="894" spans="1:6" ht="12.75" customHeight="1" x14ac:dyDescent="0.2">
      <c r="A894" s="17">
        <v>891</v>
      </c>
      <c r="B894" s="18" t="s">
        <v>1849</v>
      </c>
      <c r="C894" s="18" t="s">
        <v>1850</v>
      </c>
      <c r="D894" s="18" t="s">
        <v>1827</v>
      </c>
      <c r="E894" s="18" t="str">
        <f t="shared" si="13"/>
        <v>18T4-THU1</v>
      </c>
      <c r="F894" s="11">
        <v>9.1376864103965204E+18</v>
      </c>
    </row>
    <row r="895" spans="1:6" ht="12.75" customHeight="1" x14ac:dyDescent="0.2">
      <c r="A895" s="17">
        <v>892</v>
      </c>
      <c r="B895" s="18" t="s">
        <v>1851</v>
      </c>
      <c r="C895" s="18" t="s">
        <v>1852</v>
      </c>
      <c r="D895" s="18" t="s">
        <v>1827</v>
      </c>
      <c r="E895" s="18" t="str">
        <f t="shared" si="13"/>
        <v>18T4-THU1</v>
      </c>
      <c r="F895" s="11">
        <v>909553701</v>
      </c>
    </row>
    <row r="896" spans="1:6" ht="12.75" customHeight="1" x14ac:dyDescent="0.2">
      <c r="A896" s="17">
        <v>893</v>
      </c>
      <c r="B896" s="18" t="s">
        <v>1853</v>
      </c>
      <c r="C896" s="18" t="s">
        <v>1854</v>
      </c>
      <c r="D896" s="18" t="s">
        <v>1827</v>
      </c>
      <c r="E896" s="18" t="str">
        <f t="shared" si="13"/>
        <v>18T4-THU1</v>
      </c>
      <c r="F896" s="11">
        <v>908876251</v>
      </c>
    </row>
    <row r="897" spans="1:6" ht="12.75" customHeight="1" x14ac:dyDescent="0.2">
      <c r="A897" s="17">
        <v>894</v>
      </c>
      <c r="B897" s="18" t="s">
        <v>1855</v>
      </c>
      <c r="C897" s="18" t="s">
        <v>1856</v>
      </c>
      <c r="D897" s="18" t="s">
        <v>1827</v>
      </c>
      <c r="E897" s="18" t="str">
        <f t="shared" si="13"/>
        <v>18T4-THU1</v>
      </c>
      <c r="F897" s="11">
        <v>989000711</v>
      </c>
    </row>
    <row r="898" spans="1:6" ht="12.75" customHeight="1" x14ac:dyDescent="0.2">
      <c r="A898" s="17">
        <v>895</v>
      </c>
      <c r="B898" s="18" t="s">
        <v>1857</v>
      </c>
      <c r="C898" s="18" t="s">
        <v>1858</v>
      </c>
      <c r="D898" s="18" t="s">
        <v>1827</v>
      </c>
      <c r="E898" s="18" t="str">
        <f t="shared" si="13"/>
        <v>18T4-THU1</v>
      </c>
      <c r="F898" s="11">
        <v>919894661</v>
      </c>
    </row>
    <row r="899" spans="1:6" ht="12.75" customHeight="1" x14ac:dyDescent="0.2">
      <c r="A899" s="17">
        <v>896</v>
      </c>
      <c r="B899" s="18" t="s">
        <v>24</v>
      </c>
      <c r="C899" s="18" t="s">
        <v>1859</v>
      </c>
      <c r="D899" s="18" t="s">
        <v>1827</v>
      </c>
      <c r="E899" s="18" t="str">
        <f t="shared" si="13"/>
        <v>18T4-THU1</v>
      </c>
      <c r="F899" s="11">
        <v>906811694</v>
      </c>
    </row>
    <row r="900" spans="1:6" ht="12.75" customHeight="1" x14ac:dyDescent="0.2">
      <c r="A900" s="17">
        <v>897</v>
      </c>
      <c r="B900" s="18" t="s">
        <v>1860</v>
      </c>
      <c r="C900" s="18" t="s">
        <v>1861</v>
      </c>
      <c r="D900" s="18" t="s">
        <v>1827</v>
      </c>
      <c r="E900" s="18" t="str">
        <f t="shared" ref="E900:E963" si="14">MID(D900,5,LEN(D900)-3)</f>
        <v>18T4-THU1</v>
      </c>
      <c r="F900" s="11">
        <v>977857916</v>
      </c>
    </row>
    <row r="901" spans="1:6" ht="12.75" customHeight="1" x14ac:dyDescent="0.2">
      <c r="A901" s="17">
        <v>898</v>
      </c>
      <c r="B901" s="18" t="s">
        <v>1862</v>
      </c>
      <c r="C901" s="18" t="s">
        <v>1863</v>
      </c>
      <c r="D901" s="18" t="s">
        <v>1827</v>
      </c>
      <c r="E901" s="18" t="str">
        <f t="shared" si="14"/>
        <v>18T4-THU1</v>
      </c>
      <c r="F901" s="11">
        <v>368395484</v>
      </c>
    </row>
    <row r="902" spans="1:6" ht="12.75" customHeight="1" x14ac:dyDescent="0.2">
      <c r="A902" s="17">
        <v>899</v>
      </c>
      <c r="B902" s="18" t="s">
        <v>1864</v>
      </c>
      <c r="C902" s="18" t="s">
        <v>1865</v>
      </c>
      <c r="D902" s="18" t="s">
        <v>1827</v>
      </c>
      <c r="E902" s="18" t="str">
        <f t="shared" si="14"/>
        <v>18T4-THU1</v>
      </c>
      <c r="F902" s="11">
        <v>794826259</v>
      </c>
    </row>
    <row r="903" spans="1:6" ht="12.75" customHeight="1" x14ac:dyDescent="0.2">
      <c r="A903" s="17">
        <v>900</v>
      </c>
      <c r="B903" s="18" t="s">
        <v>1866</v>
      </c>
      <c r="C903" s="18" t="s">
        <v>1867</v>
      </c>
      <c r="D903" s="18" t="s">
        <v>1827</v>
      </c>
      <c r="E903" s="18" t="str">
        <f t="shared" si="14"/>
        <v>18T4-THU1</v>
      </c>
      <c r="F903" s="11">
        <v>779910728</v>
      </c>
    </row>
    <row r="904" spans="1:6" ht="12.75" customHeight="1" x14ac:dyDescent="0.2">
      <c r="A904" s="17">
        <v>901</v>
      </c>
      <c r="B904" s="18" t="s">
        <v>1868</v>
      </c>
      <c r="C904" s="18" t="s">
        <v>1869</v>
      </c>
      <c r="D904" s="18" t="s">
        <v>1827</v>
      </c>
      <c r="E904" s="18" t="str">
        <f t="shared" si="14"/>
        <v>18T4-THU1</v>
      </c>
      <c r="F904" s="11">
        <v>903353218</v>
      </c>
    </row>
    <row r="905" spans="1:6" ht="12.75" customHeight="1" x14ac:dyDescent="0.2">
      <c r="A905" s="17">
        <v>902</v>
      </c>
      <c r="B905" s="18" t="s">
        <v>1870</v>
      </c>
      <c r="C905" s="18" t="s">
        <v>1871</v>
      </c>
      <c r="D905" s="18" t="s">
        <v>1827</v>
      </c>
      <c r="E905" s="18" t="str">
        <f t="shared" si="14"/>
        <v>18T4-THU1</v>
      </c>
      <c r="F905" s="11">
        <v>769966333</v>
      </c>
    </row>
    <row r="906" spans="1:6" ht="12.75" customHeight="1" x14ac:dyDescent="0.2">
      <c r="A906" s="17">
        <v>903</v>
      </c>
      <c r="B906" s="18" t="s">
        <v>1872</v>
      </c>
      <c r="C906" s="18" t="s">
        <v>1873</v>
      </c>
      <c r="D906" s="18" t="s">
        <v>1827</v>
      </c>
      <c r="E906" s="18" t="str">
        <f t="shared" si="14"/>
        <v>18T4-THU1</v>
      </c>
      <c r="F906" s="11">
        <v>1.2048693110937201E+19</v>
      </c>
    </row>
    <row r="907" spans="1:6" ht="12.75" customHeight="1" x14ac:dyDescent="0.2">
      <c r="A907" s="17">
        <v>904</v>
      </c>
      <c r="B907" s="18" t="s">
        <v>1874</v>
      </c>
      <c r="C907" s="18" t="s">
        <v>1875</v>
      </c>
      <c r="D907" s="18" t="s">
        <v>1827</v>
      </c>
      <c r="E907" s="18" t="str">
        <f t="shared" si="14"/>
        <v>18T4-THU1</v>
      </c>
      <c r="F907" s="11">
        <v>907885462</v>
      </c>
    </row>
    <row r="908" spans="1:6" ht="12.75" customHeight="1" x14ac:dyDescent="0.2">
      <c r="A908" s="17">
        <v>905</v>
      </c>
      <c r="B908" s="18" t="s">
        <v>1876</v>
      </c>
      <c r="C908" s="18" t="s">
        <v>1877</v>
      </c>
      <c r="D908" s="18" t="s">
        <v>1827</v>
      </c>
      <c r="E908" s="18" t="str">
        <f t="shared" si="14"/>
        <v>18T4-THU1</v>
      </c>
      <c r="F908" s="11">
        <v>1.67673889309829E+19</v>
      </c>
    </row>
    <row r="909" spans="1:6" ht="12.75" customHeight="1" x14ac:dyDescent="0.2">
      <c r="A909" s="17">
        <v>906</v>
      </c>
      <c r="B909" s="18" t="s">
        <v>1878</v>
      </c>
      <c r="C909" s="18" t="s">
        <v>1879</v>
      </c>
      <c r="D909" s="18" t="s">
        <v>1827</v>
      </c>
      <c r="E909" s="18" t="str">
        <f t="shared" si="14"/>
        <v>18T4-THU1</v>
      </c>
      <c r="F909" s="11">
        <v>888073756</v>
      </c>
    </row>
    <row r="910" spans="1:6" ht="12.75" customHeight="1" x14ac:dyDescent="0.2">
      <c r="A910" s="17">
        <v>907</v>
      </c>
      <c r="B910" s="18" t="s">
        <v>1880</v>
      </c>
      <c r="C910" s="18" t="s">
        <v>1881</v>
      </c>
      <c r="D910" s="18" t="s">
        <v>1827</v>
      </c>
      <c r="E910" s="18" t="str">
        <f t="shared" si="14"/>
        <v>18T4-THU1</v>
      </c>
      <c r="F910" s="11">
        <v>972282578</v>
      </c>
    </row>
    <row r="911" spans="1:6" ht="12.75" customHeight="1" x14ac:dyDescent="0.2">
      <c r="A911" s="17">
        <v>908</v>
      </c>
      <c r="B911" s="18" t="s">
        <v>1882</v>
      </c>
      <c r="C911" s="18" t="s">
        <v>1883</v>
      </c>
      <c r="D911" s="18" t="s">
        <v>1827</v>
      </c>
      <c r="E911" s="18" t="str">
        <f t="shared" si="14"/>
        <v>18T4-THU1</v>
      </c>
      <c r="F911" s="11">
        <v>943174811</v>
      </c>
    </row>
    <row r="912" spans="1:6" ht="12.75" customHeight="1" x14ac:dyDescent="0.2">
      <c r="A912" s="17">
        <v>909</v>
      </c>
      <c r="B912" s="18" t="s">
        <v>1884</v>
      </c>
      <c r="C912" s="18" t="s">
        <v>1885</v>
      </c>
      <c r="D912" s="18" t="s">
        <v>1827</v>
      </c>
      <c r="E912" s="18" t="str">
        <f t="shared" si="14"/>
        <v>18T4-THU1</v>
      </c>
      <c r="F912" s="11">
        <v>326578101</v>
      </c>
    </row>
    <row r="913" spans="1:6" ht="12.75" customHeight="1" x14ac:dyDescent="0.2">
      <c r="A913" s="17">
        <v>910</v>
      </c>
      <c r="B913" s="18" t="s">
        <v>1886</v>
      </c>
      <c r="C913" s="18" t="s">
        <v>1887</v>
      </c>
      <c r="D913" s="18" t="s">
        <v>1827</v>
      </c>
      <c r="E913" s="18" t="str">
        <f t="shared" si="14"/>
        <v>18T4-THU1</v>
      </c>
      <c r="F913" s="11">
        <v>909836480</v>
      </c>
    </row>
    <row r="914" spans="1:6" ht="12.75" customHeight="1" x14ac:dyDescent="0.2">
      <c r="A914" s="17">
        <v>911</v>
      </c>
      <c r="B914" s="18" t="s">
        <v>1888</v>
      </c>
      <c r="C914" s="18" t="s">
        <v>1889</v>
      </c>
      <c r="D914" s="18" t="s">
        <v>1827</v>
      </c>
      <c r="E914" s="18" t="str">
        <f t="shared" si="14"/>
        <v>18T4-THU1</v>
      </c>
      <c r="F914" s="11">
        <v>907706256</v>
      </c>
    </row>
    <row r="915" spans="1:6" ht="12.75" customHeight="1" x14ac:dyDescent="0.2">
      <c r="A915" s="17">
        <v>912</v>
      </c>
      <c r="B915" s="18" t="s">
        <v>1890</v>
      </c>
      <c r="C915" s="18" t="s">
        <v>1891</v>
      </c>
      <c r="D915" s="18" t="s">
        <v>1827</v>
      </c>
      <c r="E915" s="18" t="str">
        <f t="shared" si="14"/>
        <v>18T4-THU1</v>
      </c>
      <c r="F915" s="11">
        <v>1.26228259407622E+19</v>
      </c>
    </row>
    <row r="916" spans="1:6" ht="12.75" customHeight="1" x14ac:dyDescent="0.2">
      <c r="A916" s="17">
        <v>913</v>
      </c>
      <c r="B916" s="18" t="s">
        <v>1053</v>
      </c>
      <c r="C916" s="18" t="s">
        <v>1892</v>
      </c>
      <c r="D916" s="18" t="s">
        <v>1827</v>
      </c>
      <c r="E916" s="18" t="str">
        <f t="shared" si="14"/>
        <v>18T4-THU1</v>
      </c>
      <c r="F916" s="11">
        <v>937951869</v>
      </c>
    </row>
    <row r="917" spans="1:6" ht="12.75" customHeight="1" x14ac:dyDescent="0.2">
      <c r="A917" s="17">
        <v>914</v>
      </c>
      <c r="B917" s="18" t="s">
        <v>1893</v>
      </c>
      <c r="C917" s="18" t="s">
        <v>1894</v>
      </c>
      <c r="D917" s="18" t="s">
        <v>1827</v>
      </c>
      <c r="E917" s="18" t="str">
        <f t="shared" si="14"/>
        <v>18T4-THU1</v>
      </c>
      <c r="F917" s="11">
        <v>903776455</v>
      </c>
    </row>
    <row r="918" spans="1:6" ht="12.75" customHeight="1" x14ac:dyDescent="0.2">
      <c r="A918" s="17">
        <v>915</v>
      </c>
      <c r="B918" s="18" t="s">
        <v>1895</v>
      </c>
      <c r="C918" s="18" t="s">
        <v>1896</v>
      </c>
      <c r="D918" s="18" t="s">
        <v>1827</v>
      </c>
      <c r="E918" s="18" t="str">
        <f t="shared" si="14"/>
        <v>18T4-THU1</v>
      </c>
      <c r="F918" s="11">
        <v>378278099</v>
      </c>
    </row>
    <row r="919" spans="1:6" ht="12.75" customHeight="1" x14ac:dyDescent="0.2">
      <c r="A919" s="17">
        <v>916</v>
      </c>
      <c r="B919" s="18" t="s">
        <v>1897</v>
      </c>
      <c r="C919" s="18" t="s">
        <v>1898</v>
      </c>
      <c r="D919" s="18" t="s">
        <v>1827</v>
      </c>
      <c r="E919" s="18" t="str">
        <f t="shared" si="14"/>
        <v>18T4-THU1</v>
      </c>
      <c r="F919" s="11">
        <v>328932287</v>
      </c>
    </row>
    <row r="920" spans="1:6" ht="12.75" customHeight="1" x14ac:dyDescent="0.2">
      <c r="A920" s="17">
        <v>917</v>
      </c>
      <c r="B920" s="18" t="s">
        <v>1899</v>
      </c>
      <c r="C920" s="18" t="s">
        <v>1900</v>
      </c>
      <c r="D920" s="18" t="s">
        <v>1827</v>
      </c>
      <c r="E920" s="18" t="str">
        <f t="shared" si="14"/>
        <v>18T4-THU1</v>
      </c>
      <c r="F920" s="11">
        <v>902035971</v>
      </c>
    </row>
    <row r="921" spans="1:6" ht="12.75" customHeight="1" x14ac:dyDescent="0.2">
      <c r="A921" s="17">
        <v>918</v>
      </c>
      <c r="B921" s="18" t="s">
        <v>1901</v>
      </c>
      <c r="C921" s="18" t="s">
        <v>1902</v>
      </c>
      <c r="D921" s="18" t="s">
        <v>1827</v>
      </c>
      <c r="E921" s="18" t="str">
        <f t="shared" si="14"/>
        <v>18T4-THU1</v>
      </c>
      <c r="F921" s="11">
        <v>1653138459</v>
      </c>
    </row>
    <row r="922" spans="1:6" ht="12.75" customHeight="1" x14ac:dyDescent="0.2">
      <c r="A922" s="17">
        <v>919</v>
      </c>
      <c r="B922" s="18" t="s">
        <v>1903</v>
      </c>
      <c r="C922" s="18" t="s">
        <v>1904</v>
      </c>
      <c r="D922" s="18" t="s">
        <v>1827</v>
      </c>
      <c r="E922" s="18" t="str">
        <f t="shared" si="14"/>
        <v>18T4-THU1</v>
      </c>
      <c r="F922" s="11">
        <v>906662614</v>
      </c>
    </row>
    <row r="923" spans="1:6" ht="12.75" customHeight="1" x14ac:dyDescent="0.2">
      <c r="A923" s="17">
        <v>920</v>
      </c>
      <c r="B923" s="18" t="s">
        <v>1905</v>
      </c>
      <c r="C923" s="18" t="s">
        <v>1906</v>
      </c>
      <c r="D923" s="18" t="s">
        <v>1907</v>
      </c>
      <c r="E923" s="18" t="str">
        <f t="shared" si="14"/>
        <v>18T4-TKĐ1</v>
      </c>
      <c r="F923" s="11">
        <v>1212913286</v>
      </c>
    </row>
    <row r="924" spans="1:6" ht="12.75" customHeight="1" x14ac:dyDescent="0.2">
      <c r="A924" s="17">
        <v>921</v>
      </c>
      <c r="B924" s="18" t="s">
        <v>1908</v>
      </c>
      <c r="C924" s="18" t="s">
        <v>1909</v>
      </c>
      <c r="D924" s="18" t="s">
        <v>1907</v>
      </c>
      <c r="E924" s="18" t="str">
        <f t="shared" si="14"/>
        <v>18T4-TKĐ1</v>
      </c>
      <c r="F924" s="11">
        <v>909572182</v>
      </c>
    </row>
    <row r="925" spans="1:6" ht="12.75" customHeight="1" x14ac:dyDescent="0.2">
      <c r="A925" s="17">
        <v>922</v>
      </c>
      <c r="B925" s="18" t="s">
        <v>1910</v>
      </c>
      <c r="C925" s="18" t="s">
        <v>1911</v>
      </c>
      <c r="D925" s="18" t="s">
        <v>1907</v>
      </c>
      <c r="E925" s="18" t="str">
        <f t="shared" si="14"/>
        <v>18T4-TKĐ1</v>
      </c>
      <c r="F925" s="11">
        <v>981557265</v>
      </c>
    </row>
    <row r="926" spans="1:6" ht="12.75" customHeight="1" x14ac:dyDescent="0.2">
      <c r="A926" s="17">
        <v>923</v>
      </c>
      <c r="B926" s="18" t="s">
        <v>1912</v>
      </c>
      <c r="C926" s="18" t="s">
        <v>1913</v>
      </c>
      <c r="D926" s="18" t="s">
        <v>1907</v>
      </c>
      <c r="E926" s="18" t="str">
        <f t="shared" si="14"/>
        <v>18T4-TKĐ1</v>
      </c>
      <c r="F926" s="11">
        <v>903140244</v>
      </c>
    </row>
    <row r="927" spans="1:6" ht="12.75" customHeight="1" x14ac:dyDescent="0.2">
      <c r="A927" s="17">
        <v>924</v>
      </c>
      <c r="B927" s="18" t="s">
        <v>1914</v>
      </c>
      <c r="C927" s="18" t="s">
        <v>1915</v>
      </c>
      <c r="D927" s="18" t="s">
        <v>1907</v>
      </c>
      <c r="E927" s="18" t="str">
        <f t="shared" si="14"/>
        <v>18T4-TKĐ1</v>
      </c>
      <c r="F927" s="11">
        <v>1203345518</v>
      </c>
    </row>
    <row r="928" spans="1:6" ht="12.75" customHeight="1" x14ac:dyDescent="0.2">
      <c r="A928" s="17">
        <v>925</v>
      </c>
      <c r="B928" s="18" t="s">
        <v>1916</v>
      </c>
      <c r="C928" s="18" t="s">
        <v>1917</v>
      </c>
      <c r="D928" s="18" t="s">
        <v>1907</v>
      </c>
      <c r="E928" s="18" t="str">
        <f t="shared" si="14"/>
        <v>18T4-TKĐ1</v>
      </c>
      <c r="F928" s="11">
        <v>903687875</v>
      </c>
    </row>
    <row r="929" spans="1:6" ht="12.75" customHeight="1" x14ac:dyDescent="0.2">
      <c r="A929" s="17">
        <v>926</v>
      </c>
      <c r="B929" s="18" t="s">
        <v>1918</v>
      </c>
      <c r="C929" s="18" t="s">
        <v>1919</v>
      </c>
      <c r="D929" s="18" t="s">
        <v>1907</v>
      </c>
      <c r="E929" s="18" t="str">
        <f t="shared" si="14"/>
        <v>18T4-TKĐ1</v>
      </c>
      <c r="F929" s="11">
        <v>975927694</v>
      </c>
    </row>
    <row r="930" spans="1:6" ht="12.75" customHeight="1" x14ac:dyDescent="0.2">
      <c r="A930" s="17">
        <v>927</v>
      </c>
      <c r="B930" s="18" t="s">
        <v>8</v>
      </c>
      <c r="C930" s="18" t="s">
        <v>1920</v>
      </c>
      <c r="D930" s="18" t="s">
        <v>1907</v>
      </c>
      <c r="E930" s="18" t="str">
        <f t="shared" si="14"/>
        <v>18T4-TKĐ1</v>
      </c>
      <c r="F930" s="11">
        <v>938514269</v>
      </c>
    </row>
    <row r="931" spans="1:6" ht="12.75" customHeight="1" x14ac:dyDescent="0.2">
      <c r="A931" s="17">
        <v>928</v>
      </c>
      <c r="B931" s="18" t="s">
        <v>1921</v>
      </c>
      <c r="C931" s="18" t="s">
        <v>1922</v>
      </c>
      <c r="D931" s="18" t="s">
        <v>1907</v>
      </c>
      <c r="E931" s="18" t="str">
        <f t="shared" si="14"/>
        <v>18T4-TKĐ1</v>
      </c>
      <c r="F931" s="11">
        <v>913943387</v>
      </c>
    </row>
    <row r="932" spans="1:6" ht="12.75" customHeight="1" x14ac:dyDescent="0.2">
      <c r="A932" s="17">
        <v>929</v>
      </c>
      <c r="B932" s="18" t="s">
        <v>1923</v>
      </c>
      <c r="C932" s="18" t="s">
        <v>1924</v>
      </c>
      <c r="D932" s="18" t="s">
        <v>1907</v>
      </c>
      <c r="E932" s="18" t="str">
        <f t="shared" si="14"/>
        <v>18T4-TKĐ1</v>
      </c>
      <c r="F932" s="11">
        <v>773720681</v>
      </c>
    </row>
    <row r="933" spans="1:6" ht="12.75" customHeight="1" x14ac:dyDescent="0.2">
      <c r="A933" s="17">
        <v>930</v>
      </c>
      <c r="B933" s="18" t="s">
        <v>1925</v>
      </c>
      <c r="C933" s="18" t="s">
        <v>1926</v>
      </c>
      <c r="D933" s="18" t="s">
        <v>1907</v>
      </c>
      <c r="E933" s="18" t="str">
        <f t="shared" si="14"/>
        <v>18T4-TKĐ1</v>
      </c>
      <c r="F933" s="11">
        <v>907336439</v>
      </c>
    </row>
    <row r="934" spans="1:6" ht="12.75" customHeight="1" x14ac:dyDescent="0.2">
      <c r="A934" s="17">
        <v>931</v>
      </c>
      <c r="B934" s="18" t="s">
        <v>1927</v>
      </c>
      <c r="C934" s="18" t="s">
        <v>1928</v>
      </c>
      <c r="D934" s="18" t="s">
        <v>1907</v>
      </c>
      <c r="E934" s="18" t="str">
        <f t="shared" si="14"/>
        <v>18T4-TKĐ1</v>
      </c>
      <c r="F934" s="11">
        <v>933109695</v>
      </c>
    </row>
    <row r="935" spans="1:6" ht="12.75" customHeight="1" x14ac:dyDescent="0.2">
      <c r="A935" s="17">
        <v>932</v>
      </c>
      <c r="B935" s="18" t="s">
        <v>1929</v>
      </c>
      <c r="C935" s="18" t="s">
        <v>1930</v>
      </c>
      <c r="D935" s="18" t="s">
        <v>1907</v>
      </c>
      <c r="E935" s="18" t="str">
        <f t="shared" si="14"/>
        <v>18T4-TKĐ1</v>
      </c>
      <c r="F935" s="11">
        <v>708657232</v>
      </c>
    </row>
    <row r="936" spans="1:6" ht="12.75" customHeight="1" x14ac:dyDescent="0.2">
      <c r="A936" s="17">
        <v>933</v>
      </c>
      <c r="B936" s="18" t="s">
        <v>1931</v>
      </c>
      <c r="C936" s="18" t="s">
        <v>1932</v>
      </c>
      <c r="D936" s="18" t="s">
        <v>1907</v>
      </c>
      <c r="E936" s="18" t="str">
        <f t="shared" si="14"/>
        <v>18T4-TKĐ1</v>
      </c>
      <c r="F936" s="11">
        <v>522712882</v>
      </c>
    </row>
    <row r="937" spans="1:6" ht="12.75" customHeight="1" x14ac:dyDescent="0.2">
      <c r="A937" s="17">
        <v>934</v>
      </c>
      <c r="B937" s="18" t="s">
        <v>86</v>
      </c>
      <c r="C937" s="18" t="s">
        <v>1933</v>
      </c>
      <c r="D937" s="18" t="s">
        <v>1907</v>
      </c>
      <c r="E937" s="18" t="str">
        <f t="shared" si="14"/>
        <v>18T4-TKĐ1</v>
      </c>
      <c r="F937" s="11">
        <v>983188658</v>
      </c>
    </row>
    <row r="938" spans="1:6" ht="12.75" customHeight="1" x14ac:dyDescent="0.2">
      <c r="A938" s="17">
        <v>935</v>
      </c>
      <c r="B938" s="18" t="s">
        <v>1934</v>
      </c>
      <c r="C938" s="18" t="s">
        <v>1935</v>
      </c>
      <c r="D938" s="18" t="s">
        <v>1907</v>
      </c>
      <c r="E938" s="18" t="str">
        <f t="shared" si="14"/>
        <v>18T4-TKĐ1</v>
      </c>
      <c r="F938" s="11">
        <v>906990256</v>
      </c>
    </row>
    <row r="939" spans="1:6" ht="12.75" customHeight="1" x14ac:dyDescent="0.2">
      <c r="A939" s="17">
        <v>936</v>
      </c>
      <c r="B939" s="18" t="s">
        <v>1936</v>
      </c>
      <c r="C939" s="18" t="s">
        <v>1937</v>
      </c>
      <c r="D939" s="18" t="s">
        <v>1907</v>
      </c>
      <c r="E939" s="18" t="str">
        <f t="shared" si="14"/>
        <v>18T4-TKĐ1</v>
      </c>
      <c r="F939" s="11">
        <v>949213172</v>
      </c>
    </row>
    <row r="940" spans="1:6" ht="12.75" customHeight="1" x14ac:dyDescent="0.2">
      <c r="A940" s="17">
        <v>937</v>
      </c>
      <c r="B940" s="18" t="s">
        <v>1564</v>
      </c>
      <c r="C940" s="18" t="s">
        <v>1938</v>
      </c>
      <c r="D940" s="18" t="s">
        <v>1907</v>
      </c>
      <c r="E940" s="18" t="str">
        <f t="shared" si="14"/>
        <v>18T4-TKĐ1</v>
      </c>
      <c r="F940" s="11">
        <v>1685104133</v>
      </c>
    </row>
    <row r="941" spans="1:6" ht="12.75" customHeight="1" x14ac:dyDescent="0.2">
      <c r="A941" s="17">
        <v>938</v>
      </c>
      <c r="B941" s="18" t="s">
        <v>1939</v>
      </c>
      <c r="C941" s="18" t="s">
        <v>1940</v>
      </c>
      <c r="D941" s="18" t="s">
        <v>1907</v>
      </c>
      <c r="E941" s="18" t="str">
        <f t="shared" si="14"/>
        <v>18T4-TKĐ1</v>
      </c>
      <c r="F941" s="11">
        <v>931943498</v>
      </c>
    </row>
    <row r="942" spans="1:6" ht="12.75" customHeight="1" x14ac:dyDescent="0.2">
      <c r="A942" s="17">
        <v>939</v>
      </c>
      <c r="B942" s="18" t="s">
        <v>1941</v>
      </c>
      <c r="C942" s="18" t="s">
        <v>1942</v>
      </c>
      <c r="D942" s="18" t="s">
        <v>1907</v>
      </c>
      <c r="E942" s="18" t="str">
        <f t="shared" si="14"/>
        <v>18T4-TKĐ1</v>
      </c>
      <c r="F942" s="11">
        <v>703709124</v>
      </c>
    </row>
    <row r="943" spans="1:6" ht="12.75" customHeight="1" x14ac:dyDescent="0.2">
      <c r="A943" s="17">
        <v>940</v>
      </c>
      <c r="B943" s="18" t="s">
        <v>33</v>
      </c>
      <c r="C943" s="18" t="s">
        <v>1943</v>
      </c>
      <c r="D943" s="18" t="s">
        <v>1907</v>
      </c>
      <c r="E943" s="18" t="str">
        <f t="shared" si="14"/>
        <v>18T4-TKĐ1</v>
      </c>
      <c r="F943" s="11">
        <v>909448862</v>
      </c>
    </row>
    <row r="944" spans="1:6" ht="12.75" customHeight="1" x14ac:dyDescent="0.2">
      <c r="A944" s="17">
        <v>941</v>
      </c>
      <c r="B944" s="18" t="s">
        <v>1944</v>
      </c>
      <c r="C944" s="18" t="s">
        <v>1945</v>
      </c>
      <c r="D944" s="18" t="s">
        <v>1907</v>
      </c>
      <c r="E944" s="18" t="str">
        <f t="shared" si="14"/>
        <v>18T4-TKĐ1</v>
      </c>
      <c r="F944" s="11">
        <v>937967730</v>
      </c>
    </row>
    <row r="945" spans="1:6" ht="12.75" customHeight="1" x14ac:dyDescent="0.2">
      <c r="A945" s="17">
        <v>942</v>
      </c>
      <c r="B945" s="18" t="s">
        <v>1946</v>
      </c>
      <c r="C945" s="18" t="s">
        <v>1947</v>
      </c>
      <c r="D945" s="18" t="s">
        <v>1907</v>
      </c>
      <c r="E945" s="18" t="str">
        <f t="shared" si="14"/>
        <v>18T4-TKĐ1</v>
      </c>
      <c r="F945" s="11">
        <v>707536520</v>
      </c>
    </row>
    <row r="946" spans="1:6" ht="12.75" customHeight="1" x14ac:dyDescent="0.2">
      <c r="A946" s="17">
        <v>943</v>
      </c>
      <c r="B946" s="18" t="s">
        <v>1948</v>
      </c>
      <c r="C946" s="18" t="s">
        <v>1949</v>
      </c>
      <c r="D946" s="18" t="s">
        <v>1907</v>
      </c>
      <c r="E946" s="18" t="str">
        <f t="shared" si="14"/>
        <v>18T4-TKĐ1</v>
      </c>
      <c r="F946" s="11">
        <v>903696157</v>
      </c>
    </row>
    <row r="947" spans="1:6" ht="12.75" customHeight="1" x14ac:dyDescent="0.2">
      <c r="A947" s="17">
        <v>944</v>
      </c>
      <c r="B947" s="18" t="s">
        <v>1950</v>
      </c>
      <c r="C947" s="18" t="s">
        <v>1951</v>
      </c>
      <c r="D947" s="18" t="s">
        <v>1907</v>
      </c>
      <c r="E947" s="18" t="str">
        <f t="shared" si="14"/>
        <v>18T4-TKĐ1</v>
      </c>
      <c r="F947" s="11">
        <v>1696915128</v>
      </c>
    </row>
    <row r="948" spans="1:6" ht="12.75" customHeight="1" x14ac:dyDescent="0.2">
      <c r="A948" s="17">
        <v>945</v>
      </c>
      <c r="B948" s="18" t="s">
        <v>1952</v>
      </c>
      <c r="C948" s="18" t="s">
        <v>1953</v>
      </c>
      <c r="D948" s="18" t="s">
        <v>1907</v>
      </c>
      <c r="E948" s="18" t="str">
        <f t="shared" si="14"/>
        <v>18T4-TKĐ1</v>
      </c>
      <c r="F948" s="11">
        <v>968092335</v>
      </c>
    </row>
    <row r="949" spans="1:6" ht="12.75" customHeight="1" x14ac:dyDescent="0.2">
      <c r="A949" s="17">
        <v>946</v>
      </c>
      <c r="B949" s="18" t="s">
        <v>1954</v>
      </c>
      <c r="C949" s="18" t="s">
        <v>1955</v>
      </c>
      <c r="D949" s="18" t="s">
        <v>1907</v>
      </c>
      <c r="E949" s="18" t="str">
        <f t="shared" si="14"/>
        <v>18T4-TKĐ1</v>
      </c>
      <c r="F949" s="11">
        <v>937796371</v>
      </c>
    </row>
    <row r="950" spans="1:6" ht="12.75" customHeight="1" x14ac:dyDescent="0.2">
      <c r="A950" s="17">
        <v>947</v>
      </c>
      <c r="B950" s="18" t="s">
        <v>1956</v>
      </c>
      <c r="C950" s="18" t="s">
        <v>1957</v>
      </c>
      <c r="D950" s="18" t="s">
        <v>1907</v>
      </c>
      <c r="E950" s="18" t="str">
        <f t="shared" si="14"/>
        <v>18T4-TKĐ1</v>
      </c>
      <c r="F950" s="11">
        <v>909959627</v>
      </c>
    </row>
    <row r="951" spans="1:6" ht="12.75" customHeight="1" x14ac:dyDescent="0.2">
      <c r="A951" s="17">
        <v>948</v>
      </c>
      <c r="B951" s="18" t="s">
        <v>1958</v>
      </c>
      <c r="C951" s="18" t="s">
        <v>1959</v>
      </c>
      <c r="D951" s="18" t="s">
        <v>1907</v>
      </c>
      <c r="E951" s="18" t="str">
        <f t="shared" si="14"/>
        <v>18T4-TKĐ1</v>
      </c>
      <c r="F951" s="11">
        <v>362439615</v>
      </c>
    </row>
    <row r="952" spans="1:6" ht="12.75" customHeight="1" x14ac:dyDescent="0.2">
      <c r="A952" s="17">
        <v>949</v>
      </c>
      <c r="B952" s="18" t="s">
        <v>1960</v>
      </c>
      <c r="C952" s="18" t="s">
        <v>1961</v>
      </c>
      <c r="D952" s="18" t="s">
        <v>1907</v>
      </c>
      <c r="E952" s="18" t="str">
        <f t="shared" si="14"/>
        <v>18T4-TKĐ1</v>
      </c>
      <c r="F952" s="11">
        <v>977714483</v>
      </c>
    </row>
    <row r="953" spans="1:6" ht="12.75" customHeight="1" x14ac:dyDescent="0.2">
      <c r="A953" s="17">
        <v>950</v>
      </c>
      <c r="B953" s="18" t="s">
        <v>1962</v>
      </c>
      <c r="C953" s="18" t="s">
        <v>1963</v>
      </c>
      <c r="D953" s="18" t="s">
        <v>1907</v>
      </c>
      <c r="E953" s="18" t="str">
        <f t="shared" si="14"/>
        <v>18T4-TKĐ1</v>
      </c>
      <c r="F953" s="11">
        <v>947923115</v>
      </c>
    </row>
    <row r="954" spans="1:6" ht="12.75" customHeight="1" x14ac:dyDescent="0.2">
      <c r="A954" s="17">
        <v>951</v>
      </c>
      <c r="B954" s="18" t="s">
        <v>1964</v>
      </c>
      <c r="C954" s="18" t="s">
        <v>1965</v>
      </c>
      <c r="D954" s="18" t="s">
        <v>1907</v>
      </c>
      <c r="E954" s="18" t="str">
        <f t="shared" si="14"/>
        <v>18T4-TKĐ1</v>
      </c>
      <c r="F954" s="11">
        <v>932659235</v>
      </c>
    </row>
    <row r="955" spans="1:6" ht="12.75" customHeight="1" x14ac:dyDescent="0.2">
      <c r="A955" s="17">
        <v>952</v>
      </c>
      <c r="B955" s="18" t="s">
        <v>1966</v>
      </c>
      <c r="C955" s="18" t="s">
        <v>1967</v>
      </c>
      <c r="D955" s="18" t="s">
        <v>1907</v>
      </c>
      <c r="E955" s="18" t="str">
        <f t="shared" si="14"/>
        <v>18T4-TKĐ1</v>
      </c>
      <c r="F955" s="11">
        <v>938262337</v>
      </c>
    </row>
    <row r="956" spans="1:6" ht="12.75" customHeight="1" x14ac:dyDescent="0.2">
      <c r="A956" s="17">
        <v>953</v>
      </c>
      <c r="B956" s="18" t="s">
        <v>1968</v>
      </c>
      <c r="C956" s="18" t="s">
        <v>1969</v>
      </c>
      <c r="D956" s="18" t="s">
        <v>1907</v>
      </c>
      <c r="E956" s="18" t="str">
        <f t="shared" si="14"/>
        <v>18T4-TKĐ1</v>
      </c>
      <c r="F956" s="11">
        <v>1664641127</v>
      </c>
    </row>
    <row r="957" spans="1:6" ht="12.75" customHeight="1" x14ac:dyDescent="0.2">
      <c r="A957" s="17">
        <v>954</v>
      </c>
      <c r="B957" s="18" t="s">
        <v>1970</v>
      </c>
      <c r="C957" s="18" t="s">
        <v>1971</v>
      </c>
      <c r="D957" s="18" t="s">
        <v>1907</v>
      </c>
      <c r="E957" s="18" t="str">
        <f t="shared" si="14"/>
        <v>18T4-TKĐ1</v>
      </c>
      <c r="F957" s="11">
        <v>931575603</v>
      </c>
    </row>
    <row r="958" spans="1:6" ht="12.75" customHeight="1" x14ac:dyDescent="0.2">
      <c r="A958" s="17">
        <v>955</v>
      </c>
      <c r="B958" s="18" t="s">
        <v>1972</v>
      </c>
      <c r="C958" s="18" t="s">
        <v>1973</v>
      </c>
      <c r="D958" s="18" t="s">
        <v>1907</v>
      </c>
      <c r="E958" s="18" t="str">
        <f t="shared" si="14"/>
        <v>18T4-TKĐ1</v>
      </c>
      <c r="F958" s="11">
        <v>966377483</v>
      </c>
    </row>
    <row r="959" spans="1:6" ht="12.75" customHeight="1" x14ac:dyDescent="0.2">
      <c r="A959" s="17">
        <v>956</v>
      </c>
      <c r="B959" s="18" t="s">
        <v>889</v>
      </c>
      <c r="C959" s="18" t="s">
        <v>1974</v>
      </c>
      <c r="D959" s="18" t="s">
        <v>1907</v>
      </c>
      <c r="E959" s="18" t="str">
        <f t="shared" si="14"/>
        <v>18T4-TKĐ1</v>
      </c>
      <c r="F959" s="11">
        <v>932149549</v>
      </c>
    </row>
    <row r="960" spans="1:6" ht="12.75" customHeight="1" x14ac:dyDescent="0.2">
      <c r="A960" s="17">
        <v>957</v>
      </c>
      <c r="B960" s="18" t="s">
        <v>1975</v>
      </c>
      <c r="C960" s="18" t="s">
        <v>1976</v>
      </c>
      <c r="D960" s="18" t="s">
        <v>1907</v>
      </c>
      <c r="E960" s="18" t="str">
        <f t="shared" si="14"/>
        <v>18T4-TKĐ1</v>
      </c>
      <c r="F960" s="11">
        <v>909547587</v>
      </c>
    </row>
    <row r="961" spans="1:6" ht="12.75" customHeight="1" x14ac:dyDescent="0.2">
      <c r="A961" s="17">
        <v>958</v>
      </c>
      <c r="B961" s="18" t="s">
        <v>1977</v>
      </c>
      <c r="C961" s="18" t="s">
        <v>1978</v>
      </c>
      <c r="D961" s="18" t="s">
        <v>1907</v>
      </c>
      <c r="E961" s="18" t="str">
        <f t="shared" si="14"/>
        <v>18T4-TKĐ1</v>
      </c>
      <c r="F961" s="11">
        <v>1283705911</v>
      </c>
    </row>
    <row r="962" spans="1:6" ht="12.75" customHeight="1" x14ac:dyDescent="0.2">
      <c r="A962" s="17">
        <v>959</v>
      </c>
      <c r="B962" s="18" t="s">
        <v>1979</v>
      </c>
      <c r="C962" s="18" t="s">
        <v>1980</v>
      </c>
      <c r="D962" s="18" t="s">
        <v>1907</v>
      </c>
      <c r="E962" s="18" t="str">
        <f t="shared" si="14"/>
        <v>18T4-TKĐ1</v>
      </c>
      <c r="F962" s="11">
        <v>918746082</v>
      </c>
    </row>
    <row r="963" spans="1:6" ht="12.75" customHeight="1" x14ac:dyDescent="0.2">
      <c r="A963" s="17">
        <v>960</v>
      </c>
      <c r="B963" s="18" t="s">
        <v>1981</v>
      </c>
      <c r="C963" s="18" t="s">
        <v>1982</v>
      </c>
      <c r="D963" s="18" t="s">
        <v>1983</v>
      </c>
      <c r="E963" s="18" t="str">
        <f t="shared" si="14"/>
        <v>18T4-TKĐ2</v>
      </c>
      <c r="F963" s="11">
        <v>908401880</v>
      </c>
    </row>
    <row r="964" spans="1:6" ht="12.75" customHeight="1" x14ac:dyDescent="0.2">
      <c r="A964" s="17">
        <v>961</v>
      </c>
      <c r="B964" s="18" t="s">
        <v>1984</v>
      </c>
      <c r="C964" s="18" t="s">
        <v>1985</v>
      </c>
      <c r="D964" s="18" t="s">
        <v>1983</v>
      </c>
      <c r="E964" s="18" t="str">
        <f t="shared" ref="E964:E1027" si="15">MID(D964,5,LEN(D964)-3)</f>
        <v>18T4-TKĐ2</v>
      </c>
      <c r="F964" s="11">
        <v>906998211</v>
      </c>
    </row>
    <row r="965" spans="1:6" ht="12.75" customHeight="1" x14ac:dyDescent="0.2">
      <c r="A965" s="17">
        <v>962</v>
      </c>
      <c r="B965" s="18" t="s">
        <v>1986</v>
      </c>
      <c r="C965" s="18" t="s">
        <v>1987</v>
      </c>
      <c r="D965" s="18" t="s">
        <v>1983</v>
      </c>
      <c r="E965" s="18" t="str">
        <f t="shared" si="15"/>
        <v>18T4-TKĐ2</v>
      </c>
      <c r="F965" s="11">
        <v>903604906</v>
      </c>
    </row>
    <row r="966" spans="1:6" ht="12.75" customHeight="1" x14ac:dyDescent="0.2">
      <c r="A966" s="17">
        <v>963</v>
      </c>
      <c r="B966" s="18" t="s">
        <v>1988</v>
      </c>
      <c r="C966" s="18" t="s">
        <v>1989</v>
      </c>
      <c r="D966" s="18" t="s">
        <v>1983</v>
      </c>
      <c r="E966" s="18" t="str">
        <f t="shared" si="15"/>
        <v>18T4-TKĐ2</v>
      </c>
      <c r="F966" s="11">
        <v>984163147</v>
      </c>
    </row>
    <row r="967" spans="1:6" ht="12.75" customHeight="1" x14ac:dyDescent="0.2">
      <c r="A967" s="17">
        <v>964</v>
      </c>
      <c r="B967" s="18" t="s">
        <v>1990</v>
      </c>
      <c r="C967" s="18" t="s">
        <v>1991</v>
      </c>
      <c r="D967" s="18" t="s">
        <v>1983</v>
      </c>
      <c r="E967" s="18" t="str">
        <f t="shared" si="15"/>
        <v>18T4-TKĐ2</v>
      </c>
      <c r="F967" s="11">
        <v>1654788076</v>
      </c>
    </row>
    <row r="968" spans="1:6" ht="12.75" customHeight="1" x14ac:dyDescent="0.2">
      <c r="A968" s="17">
        <v>965</v>
      </c>
      <c r="B968" s="18" t="s">
        <v>1992</v>
      </c>
      <c r="C968" s="18" t="s">
        <v>1993</v>
      </c>
      <c r="D968" s="18" t="s">
        <v>1983</v>
      </c>
      <c r="E968" s="18" t="str">
        <f t="shared" si="15"/>
        <v>18T4-TKĐ2</v>
      </c>
      <c r="F968" s="11">
        <v>908235895</v>
      </c>
    </row>
    <row r="969" spans="1:6" ht="12.75" customHeight="1" x14ac:dyDescent="0.2">
      <c r="A969" s="17">
        <v>966</v>
      </c>
      <c r="B969" s="18" t="s">
        <v>1994</v>
      </c>
      <c r="C969" s="18" t="s">
        <v>1995</v>
      </c>
      <c r="D969" s="18" t="s">
        <v>1983</v>
      </c>
      <c r="E969" s="18" t="str">
        <f t="shared" si="15"/>
        <v>18T4-TKĐ2</v>
      </c>
      <c r="F969" s="11">
        <v>962654669</v>
      </c>
    </row>
    <row r="970" spans="1:6" ht="12.75" customHeight="1" x14ac:dyDescent="0.2">
      <c r="A970" s="17">
        <v>967</v>
      </c>
      <c r="B970" s="18" t="s">
        <v>1996</v>
      </c>
      <c r="C970" s="18" t="s">
        <v>1997</v>
      </c>
      <c r="D970" s="18" t="s">
        <v>1983</v>
      </c>
      <c r="E970" s="18" t="str">
        <f t="shared" si="15"/>
        <v>18T4-TKĐ2</v>
      </c>
      <c r="F970" s="11">
        <v>973862570</v>
      </c>
    </row>
    <row r="971" spans="1:6" ht="12.75" customHeight="1" x14ac:dyDescent="0.2">
      <c r="A971" s="17">
        <v>968</v>
      </c>
      <c r="B971" s="18" t="s">
        <v>1998</v>
      </c>
      <c r="C971" s="18" t="s">
        <v>1999</v>
      </c>
      <c r="D971" s="18" t="s">
        <v>1983</v>
      </c>
      <c r="E971" s="18" t="str">
        <f t="shared" si="15"/>
        <v>18T4-TKĐ2</v>
      </c>
      <c r="F971" s="11">
        <v>909978258</v>
      </c>
    </row>
    <row r="972" spans="1:6" ht="12.75" customHeight="1" x14ac:dyDescent="0.2">
      <c r="A972" s="17">
        <v>969</v>
      </c>
      <c r="B972" s="18" t="s">
        <v>2000</v>
      </c>
      <c r="C972" s="18" t="s">
        <v>2001</v>
      </c>
      <c r="D972" s="18" t="s">
        <v>1983</v>
      </c>
      <c r="E972" s="18" t="str">
        <f t="shared" si="15"/>
        <v>18T4-TKĐ2</v>
      </c>
      <c r="F972" s="11">
        <v>1262855808</v>
      </c>
    </row>
    <row r="973" spans="1:6" ht="12.75" customHeight="1" x14ac:dyDescent="0.2">
      <c r="A973" s="17">
        <v>970</v>
      </c>
      <c r="B973" s="18" t="s">
        <v>2002</v>
      </c>
      <c r="C973" s="18" t="s">
        <v>2003</v>
      </c>
      <c r="D973" s="18" t="s">
        <v>1983</v>
      </c>
      <c r="E973" s="18" t="str">
        <f t="shared" si="15"/>
        <v>18T4-TKĐ2</v>
      </c>
      <c r="F973" s="11">
        <v>777974279</v>
      </c>
    </row>
    <row r="974" spans="1:6" ht="12.75" customHeight="1" x14ac:dyDescent="0.2">
      <c r="A974" s="17">
        <v>971</v>
      </c>
      <c r="B974" s="18" t="s">
        <v>2004</v>
      </c>
      <c r="C974" s="18" t="s">
        <v>2005</v>
      </c>
      <c r="D974" s="18" t="s">
        <v>1983</v>
      </c>
      <c r="E974" s="18" t="str">
        <f t="shared" si="15"/>
        <v>18T4-TKĐ2</v>
      </c>
      <c r="F974" s="11">
        <v>906984157</v>
      </c>
    </row>
    <row r="975" spans="1:6" ht="12.75" customHeight="1" x14ac:dyDescent="0.2">
      <c r="A975" s="17">
        <v>972</v>
      </c>
      <c r="B975" s="18" t="s">
        <v>2006</v>
      </c>
      <c r="C975" s="18" t="s">
        <v>2007</v>
      </c>
      <c r="D975" s="18" t="s">
        <v>1983</v>
      </c>
      <c r="E975" s="18" t="str">
        <f t="shared" si="15"/>
        <v>18T4-TKĐ2</v>
      </c>
      <c r="F975" s="11">
        <v>909093580</v>
      </c>
    </row>
    <row r="976" spans="1:6" ht="12.75" customHeight="1" x14ac:dyDescent="0.2">
      <c r="A976" s="17">
        <v>973</v>
      </c>
      <c r="B976" s="18" t="s">
        <v>2008</v>
      </c>
      <c r="C976" s="18" t="s">
        <v>2009</v>
      </c>
      <c r="D976" s="18" t="s">
        <v>1983</v>
      </c>
      <c r="E976" s="18" t="str">
        <f t="shared" si="15"/>
        <v>18T4-TKĐ2</v>
      </c>
      <c r="F976" s="11">
        <v>972167018</v>
      </c>
    </row>
    <row r="977" spans="1:6" ht="12.75" customHeight="1" x14ac:dyDescent="0.2">
      <c r="A977" s="17">
        <v>974</v>
      </c>
      <c r="B977" s="18" t="s">
        <v>1251</v>
      </c>
      <c r="C977" s="18" t="s">
        <v>2010</v>
      </c>
      <c r="D977" s="18" t="s">
        <v>1983</v>
      </c>
      <c r="E977" s="18" t="str">
        <f t="shared" si="15"/>
        <v>18T4-TKĐ2</v>
      </c>
      <c r="F977" s="11">
        <v>905199829</v>
      </c>
    </row>
    <row r="978" spans="1:6" ht="12.75" customHeight="1" x14ac:dyDescent="0.2">
      <c r="A978" s="17">
        <v>975</v>
      </c>
      <c r="B978" s="18" t="s">
        <v>2011</v>
      </c>
      <c r="C978" s="18" t="s">
        <v>2012</v>
      </c>
      <c r="D978" s="18" t="s">
        <v>1983</v>
      </c>
      <c r="E978" s="18" t="str">
        <f t="shared" si="15"/>
        <v>18T4-TKĐ2</v>
      </c>
      <c r="F978" s="11">
        <v>938047423</v>
      </c>
    </row>
    <row r="979" spans="1:6" ht="12.75" customHeight="1" x14ac:dyDescent="0.2">
      <c r="A979" s="17">
        <v>976</v>
      </c>
      <c r="B979" s="18" t="s">
        <v>2011</v>
      </c>
      <c r="C979" s="18" t="s">
        <v>2013</v>
      </c>
      <c r="D979" s="18" t="s">
        <v>1983</v>
      </c>
      <c r="E979" s="18" t="str">
        <f t="shared" si="15"/>
        <v>18T4-TKĐ2</v>
      </c>
      <c r="F979" s="11">
        <v>909927706</v>
      </c>
    </row>
    <row r="980" spans="1:6" ht="12.75" customHeight="1" x14ac:dyDescent="0.2">
      <c r="A980" s="17">
        <v>977</v>
      </c>
      <c r="B980" s="18" t="s">
        <v>2014</v>
      </c>
      <c r="C980" s="18" t="s">
        <v>2015</v>
      </c>
      <c r="D980" s="18" t="s">
        <v>1983</v>
      </c>
      <c r="E980" s="18" t="str">
        <f t="shared" si="15"/>
        <v>18T4-TKĐ2</v>
      </c>
      <c r="F980" s="11">
        <v>909427816</v>
      </c>
    </row>
    <row r="981" spans="1:6" ht="12.75" customHeight="1" x14ac:dyDescent="0.2">
      <c r="A981" s="17">
        <v>978</v>
      </c>
      <c r="B981" s="18" t="s">
        <v>2016</v>
      </c>
      <c r="C981" s="18" t="s">
        <v>2017</v>
      </c>
      <c r="D981" s="18" t="s">
        <v>1983</v>
      </c>
      <c r="E981" s="18" t="str">
        <f t="shared" si="15"/>
        <v>18T4-TKĐ2</v>
      </c>
      <c r="F981" s="11">
        <v>908847964</v>
      </c>
    </row>
    <row r="982" spans="1:6" ht="12.75" customHeight="1" x14ac:dyDescent="0.2">
      <c r="A982" s="17">
        <v>979</v>
      </c>
      <c r="B982" s="18" t="s">
        <v>2018</v>
      </c>
      <c r="C982" s="18" t="s">
        <v>2019</v>
      </c>
      <c r="D982" s="18" t="s">
        <v>1983</v>
      </c>
      <c r="E982" s="18" t="str">
        <f t="shared" si="15"/>
        <v>18T4-TKĐ2</v>
      </c>
      <c r="F982" s="11">
        <v>909264373</v>
      </c>
    </row>
    <row r="983" spans="1:6" ht="12.75" customHeight="1" x14ac:dyDescent="0.2">
      <c r="A983" s="17">
        <v>980</v>
      </c>
      <c r="B983" s="18" t="s">
        <v>2020</v>
      </c>
      <c r="C983" s="18" t="s">
        <v>2021</v>
      </c>
      <c r="D983" s="18" t="s">
        <v>1983</v>
      </c>
      <c r="E983" s="18" t="str">
        <f t="shared" si="15"/>
        <v>18T4-TKĐ2</v>
      </c>
      <c r="F983" s="11">
        <v>902726069</v>
      </c>
    </row>
    <row r="984" spans="1:6" ht="12.75" customHeight="1" x14ac:dyDescent="0.2">
      <c r="A984" s="17">
        <v>981</v>
      </c>
      <c r="B984" s="18" t="s">
        <v>45</v>
      </c>
      <c r="C984" s="18" t="s">
        <v>2022</v>
      </c>
      <c r="D984" s="18" t="s">
        <v>1983</v>
      </c>
      <c r="E984" s="18" t="str">
        <f t="shared" si="15"/>
        <v>18T4-TKĐ2</v>
      </c>
      <c r="F984" s="11">
        <v>1207939516</v>
      </c>
    </row>
    <row r="985" spans="1:6" ht="12.75" customHeight="1" x14ac:dyDescent="0.2">
      <c r="A985" s="17">
        <v>982</v>
      </c>
      <c r="B985" s="18" t="s">
        <v>2023</v>
      </c>
      <c r="C985" s="18" t="s">
        <v>2024</v>
      </c>
      <c r="D985" s="18" t="s">
        <v>1983</v>
      </c>
      <c r="E985" s="18" t="str">
        <f t="shared" si="15"/>
        <v>18T4-TKĐ2</v>
      </c>
      <c r="F985" s="11">
        <v>949926801</v>
      </c>
    </row>
    <row r="986" spans="1:6" ht="12.75" customHeight="1" x14ac:dyDescent="0.2">
      <c r="A986" s="17">
        <v>983</v>
      </c>
      <c r="B986" s="18" t="s">
        <v>2025</v>
      </c>
      <c r="C986" s="18" t="s">
        <v>2026</v>
      </c>
      <c r="D986" s="18" t="s">
        <v>1983</v>
      </c>
      <c r="E986" s="18" t="str">
        <f t="shared" si="15"/>
        <v>18T4-TKĐ2</v>
      </c>
      <c r="F986" s="11">
        <v>383545906</v>
      </c>
    </row>
    <row r="987" spans="1:6" ht="12.75" customHeight="1" x14ac:dyDescent="0.2">
      <c r="A987" s="17">
        <v>984</v>
      </c>
      <c r="B987" s="18" t="s">
        <v>2027</v>
      </c>
      <c r="C987" s="18" t="s">
        <v>2028</v>
      </c>
      <c r="D987" s="18" t="s">
        <v>1983</v>
      </c>
      <c r="E987" s="18" t="str">
        <f t="shared" si="15"/>
        <v>18T4-TKĐ2</v>
      </c>
      <c r="F987" s="11">
        <v>938316637</v>
      </c>
    </row>
    <row r="988" spans="1:6" ht="12.75" customHeight="1" x14ac:dyDescent="0.2">
      <c r="A988" s="17">
        <v>985</v>
      </c>
      <c r="B988" s="18" t="s">
        <v>2029</v>
      </c>
      <c r="C988" s="18" t="s">
        <v>2030</v>
      </c>
      <c r="D988" s="18" t="s">
        <v>1983</v>
      </c>
      <c r="E988" s="18" t="str">
        <f t="shared" si="15"/>
        <v>18T4-TKĐ2</v>
      </c>
      <c r="F988" s="11">
        <v>1675582552</v>
      </c>
    </row>
    <row r="989" spans="1:6" ht="12.75" customHeight="1" x14ac:dyDescent="0.2">
      <c r="A989" s="17">
        <v>986</v>
      </c>
      <c r="B989" s="18" t="s">
        <v>2031</v>
      </c>
      <c r="C989" s="18" t="s">
        <v>2032</v>
      </c>
      <c r="D989" s="18" t="s">
        <v>1983</v>
      </c>
      <c r="E989" s="18" t="str">
        <f t="shared" si="15"/>
        <v>18T4-TKĐ2</v>
      </c>
      <c r="F989" s="11">
        <v>907217563</v>
      </c>
    </row>
    <row r="990" spans="1:6" ht="12.75" customHeight="1" x14ac:dyDescent="0.2">
      <c r="A990" s="17">
        <v>987</v>
      </c>
      <c r="B990" s="18" t="s">
        <v>2033</v>
      </c>
      <c r="C990" s="18" t="s">
        <v>2034</v>
      </c>
      <c r="D990" s="18" t="s">
        <v>1983</v>
      </c>
      <c r="E990" s="18" t="str">
        <f t="shared" si="15"/>
        <v>18T4-TKĐ2</v>
      </c>
      <c r="F990" s="11">
        <v>949661739</v>
      </c>
    </row>
    <row r="991" spans="1:6" ht="12.75" customHeight="1" x14ac:dyDescent="0.2">
      <c r="A991" s="17">
        <v>988</v>
      </c>
      <c r="B991" s="18" t="s">
        <v>2035</v>
      </c>
      <c r="C991" s="18" t="s">
        <v>2036</v>
      </c>
      <c r="D991" s="18" t="s">
        <v>1983</v>
      </c>
      <c r="E991" s="18" t="str">
        <f t="shared" si="15"/>
        <v>18T4-TKĐ2</v>
      </c>
      <c r="F991" s="11">
        <v>798814389</v>
      </c>
    </row>
    <row r="992" spans="1:6" ht="12.75" customHeight="1" x14ac:dyDescent="0.2">
      <c r="A992" s="17">
        <v>989</v>
      </c>
      <c r="B992" s="18" t="s">
        <v>2037</v>
      </c>
      <c r="C992" s="18" t="s">
        <v>2038</v>
      </c>
      <c r="D992" s="18" t="s">
        <v>1983</v>
      </c>
      <c r="E992" s="18" t="str">
        <f t="shared" si="15"/>
        <v>18T4-TKĐ2</v>
      </c>
      <c r="F992" s="11">
        <v>909009075</v>
      </c>
    </row>
    <row r="993" spans="1:6" ht="12.75" customHeight="1" x14ac:dyDescent="0.2">
      <c r="A993" s="17">
        <v>990</v>
      </c>
      <c r="B993" s="18" t="s">
        <v>2039</v>
      </c>
      <c r="C993" s="18" t="s">
        <v>2040</v>
      </c>
      <c r="D993" s="18" t="s">
        <v>1983</v>
      </c>
      <c r="E993" s="18" t="str">
        <f t="shared" si="15"/>
        <v>18T4-TKĐ2</v>
      </c>
      <c r="F993" s="11">
        <v>945300700</v>
      </c>
    </row>
    <row r="994" spans="1:6" ht="12.75" customHeight="1" x14ac:dyDescent="0.2">
      <c r="A994" s="17">
        <v>991</v>
      </c>
      <c r="B994" s="18" t="s">
        <v>2041</v>
      </c>
      <c r="C994" s="18" t="s">
        <v>2042</v>
      </c>
      <c r="D994" s="18" t="s">
        <v>1983</v>
      </c>
      <c r="E994" s="18" t="str">
        <f t="shared" si="15"/>
        <v>18T4-TKĐ2</v>
      </c>
      <c r="F994" s="11">
        <v>908870407</v>
      </c>
    </row>
    <row r="995" spans="1:6" ht="12.75" customHeight="1" x14ac:dyDescent="0.2">
      <c r="A995" s="17">
        <v>992</v>
      </c>
      <c r="B995" s="18" t="s">
        <v>2043</v>
      </c>
      <c r="C995" s="18" t="s">
        <v>2044</v>
      </c>
      <c r="D995" s="18" t="s">
        <v>1983</v>
      </c>
      <c r="E995" s="18" t="str">
        <f t="shared" si="15"/>
        <v>18T4-TKĐ2</v>
      </c>
      <c r="F995" s="11">
        <v>908524006</v>
      </c>
    </row>
    <row r="996" spans="1:6" ht="12.75" customHeight="1" x14ac:dyDescent="0.2">
      <c r="A996" s="17">
        <v>993</v>
      </c>
      <c r="B996" s="18" t="s">
        <v>2045</v>
      </c>
      <c r="C996" s="18" t="s">
        <v>2046</v>
      </c>
      <c r="D996" s="18" t="s">
        <v>1983</v>
      </c>
      <c r="E996" s="18" t="str">
        <f t="shared" si="15"/>
        <v>18T4-TKĐ2</v>
      </c>
      <c r="F996" s="11">
        <v>913039067</v>
      </c>
    </row>
    <row r="997" spans="1:6" ht="12.75" customHeight="1" x14ac:dyDescent="0.2">
      <c r="A997" s="17">
        <v>994</v>
      </c>
      <c r="B997" s="18" t="s">
        <v>2047</v>
      </c>
      <c r="C997" s="18" t="s">
        <v>2048</v>
      </c>
      <c r="D997" s="18" t="s">
        <v>1983</v>
      </c>
      <c r="E997" s="18" t="str">
        <f t="shared" si="15"/>
        <v>18T4-TKĐ2</v>
      </c>
      <c r="F997" s="11">
        <v>908675632</v>
      </c>
    </row>
    <row r="998" spans="1:6" ht="12.75" customHeight="1" x14ac:dyDescent="0.2">
      <c r="A998" s="17">
        <v>995</v>
      </c>
      <c r="B998" s="18" t="s">
        <v>2049</v>
      </c>
      <c r="C998" s="18" t="s">
        <v>2050</v>
      </c>
      <c r="D998" s="18" t="s">
        <v>1983</v>
      </c>
      <c r="E998" s="18" t="str">
        <f t="shared" si="15"/>
        <v>18T4-TKĐ2</v>
      </c>
      <c r="F998" s="11">
        <v>1628556409</v>
      </c>
    </row>
    <row r="999" spans="1:6" ht="12.75" customHeight="1" x14ac:dyDescent="0.2">
      <c r="A999" s="17">
        <v>996</v>
      </c>
      <c r="B999" s="18" t="s">
        <v>2051</v>
      </c>
      <c r="C999" s="18" t="s">
        <v>2052</v>
      </c>
      <c r="D999" s="18" t="s">
        <v>1983</v>
      </c>
      <c r="E999" s="18" t="str">
        <f t="shared" si="15"/>
        <v>18T4-TKĐ2</v>
      </c>
      <c r="F999" s="11">
        <v>903809614</v>
      </c>
    </row>
    <row r="1000" spans="1:6" ht="12.75" customHeight="1" x14ac:dyDescent="0.2">
      <c r="A1000" s="17">
        <v>997</v>
      </c>
      <c r="B1000" s="18" t="s">
        <v>2053</v>
      </c>
      <c r="C1000" s="18" t="s">
        <v>2054</v>
      </c>
      <c r="D1000" s="18" t="s">
        <v>1983</v>
      </c>
      <c r="E1000" s="18" t="str">
        <f t="shared" si="15"/>
        <v>18T4-TKĐ2</v>
      </c>
      <c r="F1000" s="11">
        <v>937430350</v>
      </c>
    </row>
    <row r="1001" spans="1:6" ht="12.75" customHeight="1" x14ac:dyDescent="0.2">
      <c r="A1001" s="17">
        <v>998</v>
      </c>
      <c r="B1001" s="18" t="s">
        <v>2055</v>
      </c>
      <c r="C1001" s="18" t="s">
        <v>2056</v>
      </c>
      <c r="D1001" s="18" t="s">
        <v>1983</v>
      </c>
      <c r="E1001" s="18" t="str">
        <f t="shared" si="15"/>
        <v>18T4-TKĐ2</v>
      </c>
      <c r="F1001" s="11">
        <v>988260511</v>
      </c>
    </row>
    <row r="1002" spans="1:6" ht="12.75" customHeight="1" x14ac:dyDescent="0.2">
      <c r="A1002" s="17">
        <v>999</v>
      </c>
      <c r="B1002" s="18" t="s">
        <v>2057</v>
      </c>
      <c r="C1002" s="18" t="s">
        <v>2058</v>
      </c>
      <c r="D1002" s="18" t="s">
        <v>1983</v>
      </c>
      <c r="E1002" s="18" t="str">
        <f t="shared" si="15"/>
        <v>18T4-TKĐ2</v>
      </c>
      <c r="F1002" s="11">
        <v>972293881</v>
      </c>
    </row>
    <row r="1003" spans="1:6" ht="12.75" customHeight="1" x14ac:dyDescent="0.2">
      <c r="A1003" s="17">
        <v>1000</v>
      </c>
      <c r="B1003" s="18" t="s">
        <v>42</v>
      </c>
      <c r="C1003" s="18" t="s">
        <v>2059</v>
      </c>
      <c r="D1003" s="18" t="s">
        <v>1983</v>
      </c>
      <c r="E1003" s="18" t="str">
        <f t="shared" si="15"/>
        <v>18T4-TKĐ2</v>
      </c>
      <c r="F1003" s="11">
        <v>988322548</v>
      </c>
    </row>
    <row r="1004" spans="1:6" ht="12.75" customHeight="1" x14ac:dyDescent="0.2">
      <c r="A1004" s="17">
        <v>1001</v>
      </c>
      <c r="B1004" s="18" t="s">
        <v>2060</v>
      </c>
      <c r="C1004" s="18" t="s">
        <v>2061</v>
      </c>
      <c r="D1004" s="18" t="s">
        <v>1983</v>
      </c>
      <c r="E1004" s="18" t="str">
        <f t="shared" si="15"/>
        <v>18T4-TKĐ2</v>
      </c>
      <c r="F1004" s="11">
        <v>978866202</v>
      </c>
    </row>
    <row r="1005" spans="1:6" ht="12.75" customHeight="1" x14ac:dyDescent="0.2">
      <c r="A1005" s="17">
        <v>1002</v>
      </c>
      <c r="B1005" s="18" t="s">
        <v>2062</v>
      </c>
      <c r="C1005" s="18" t="s">
        <v>2063</v>
      </c>
      <c r="D1005" s="18" t="s">
        <v>1983</v>
      </c>
      <c r="E1005" s="18" t="str">
        <f t="shared" si="15"/>
        <v>18T4-TKĐ2</v>
      </c>
      <c r="F1005" s="11">
        <v>937491016</v>
      </c>
    </row>
    <row r="1006" spans="1:6" ht="12.75" customHeight="1" x14ac:dyDescent="0.2">
      <c r="A1006" s="17">
        <v>1003</v>
      </c>
      <c r="B1006" s="18" t="s">
        <v>2064</v>
      </c>
      <c r="C1006" s="18" t="s">
        <v>2065</v>
      </c>
      <c r="D1006" s="18" t="s">
        <v>1983</v>
      </c>
      <c r="E1006" s="18" t="str">
        <f t="shared" si="15"/>
        <v>18T4-TKĐ2</v>
      </c>
      <c r="F1006" s="11">
        <v>946051949</v>
      </c>
    </row>
    <row r="1007" spans="1:6" ht="12.75" customHeight="1" x14ac:dyDescent="0.2">
      <c r="A1007" s="17">
        <v>1004</v>
      </c>
      <c r="B1007" s="18" t="s">
        <v>2066</v>
      </c>
      <c r="C1007" s="18" t="s">
        <v>2067</v>
      </c>
      <c r="D1007" s="18" t="s">
        <v>1983</v>
      </c>
      <c r="E1007" s="18" t="str">
        <f t="shared" si="15"/>
        <v>18T4-TKĐ2</v>
      </c>
      <c r="F1007" s="11">
        <v>769789564</v>
      </c>
    </row>
    <row r="1008" spans="1:6" ht="12.75" customHeight="1" x14ac:dyDescent="0.2">
      <c r="A1008" s="17">
        <v>1005</v>
      </c>
      <c r="B1008" s="18" t="s">
        <v>2068</v>
      </c>
      <c r="C1008" s="18" t="s">
        <v>2069</v>
      </c>
      <c r="D1008" s="18" t="s">
        <v>1983</v>
      </c>
      <c r="E1008" s="18" t="str">
        <f t="shared" si="15"/>
        <v>18T4-TKĐ2</v>
      </c>
      <c r="F1008" s="11">
        <v>903877689</v>
      </c>
    </row>
    <row r="1009" spans="1:6" ht="12.75" customHeight="1" x14ac:dyDescent="0.2">
      <c r="A1009" s="17">
        <v>1006</v>
      </c>
      <c r="B1009" s="18" t="s">
        <v>2070</v>
      </c>
      <c r="C1009" s="18" t="s">
        <v>2071</v>
      </c>
      <c r="D1009" s="18" t="s">
        <v>1983</v>
      </c>
      <c r="E1009" s="18" t="str">
        <f t="shared" si="15"/>
        <v>18T4-TKĐ2</v>
      </c>
      <c r="F1009" s="11">
        <v>902891363</v>
      </c>
    </row>
    <row r="1010" spans="1:6" ht="12.75" customHeight="1" x14ac:dyDescent="0.2">
      <c r="A1010" s="17">
        <v>1007</v>
      </c>
      <c r="B1010" s="18" t="s">
        <v>2072</v>
      </c>
      <c r="C1010" s="18" t="s">
        <v>2073</v>
      </c>
      <c r="D1010" s="18" t="s">
        <v>1983</v>
      </c>
      <c r="E1010" s="18" t="str">
        <f t="shared" si="15"/>
        <v>18T4-TKĐ2</v>
      </c>
      <c r="F1010" s="11">
        <v>938278092</v>
      </c>
    </row>
    <row r="1011" spans="1:6" ht="12.75" customHeight="1" x14ac:dyDescent="0.2">
      <c r="A1011" s="17">
        <v>1008</v>
      </c>
      <c r="B1011" s="18" t="s">
        <v>38</v>
      </c>
      <c r="C1011" s="18" t="s">
        <v>2074</v>
      </c>
      <c r="D1011" s="18" t="s">
        <v>2075</v>
      </c>
      <c r="E1011" s="18" t="str">
        <f t="shared" si="15"/>
        <v>18T4-TKW1</v>
      </c>
      <c r="F1011" s="11">
        <v>989593499</v>
      </c>
    </row>
    <row r="1012" spans="1:6" ht="12.75" customHeight="1" x14ac:dyDescent="0.2">
      <c r="A1012" s="17">
        <v>1009</v>
      </c>
      <c r="B1012" s="18" t="s">
        <v>2076</v>
      </c>
      <c r="C1012" s="18" t="s">
        <v>2077</v>
      </c>
      <c r="D1012" s="18" t="s">
        <v>2075</v>
      </c>
      <c r="E1012" s="18" t="str">
        <f t="shared" si="15"/>
        <v>18T4-TKW1</v>
      </c>
      <c r="F1012" s="11">
        <v>903783872</v>
      </c>
    </row>
    <row r="1013" spans="1:6" ht="12.75" customHeight="1" x14ac:dyDescent="0.2">
      <c r="A1013" s="17">
        <v>1010</v>
      </c>
      <c r="B1013" s="18" t="s">
        <v>2078</v>
      </c>
      <c r="C1013" s="18" t="s">
        <v>2079</v>
      </c>
      <c r="D1013" s="18" t="s">
        <v>2075</v>
      </c>
      <c r="E1013" s="18" t="str">
        <f t="shared" si="15"/>
        <v>18T4-TKW1</v>
      </c>
      <c r="F1013" s="11">
        <v>903812799</v>
      </c>
    </row>
    <row r="1014" spans="1:6" ht="12.75" customHeight="1" x14ac:dyDescent="0.2">
      <c r="A1014" s="17">
        <v>1011</v>
      </c>
      <c r="B1014" s="18" t="s">
        <v>2080</v>
      </c>
      <c r="C1014" s="18" t="s">
        <v>2081</v>
      </c>
      <c r="D1014" s="18" t="s">
        <v>2075</v>
      </c>
      <c r="E1014" s="18" t="str">
        <f t="shared" si="15"/>
        <v>18T4-TKW1</v>
      </c>
      <c r="F1014" s="11">
        <v>934104478</v>
      </c>
    </row>
    <row r="1015" spans="1:6" ht="12.75" customHeight="1" x14ac:dyDescent="0.2">
      <c r="A1015" s="17">
        <v>1012</v>
      </c>
      <c r="B1015" s="18" t="s">
        <v>2082</v>
      </c>
      <c r="C1015" s="18" t="s">
        <v>2083</v>
      </c>
      <c r="D1015" s="18" t="s">
        <v>2075</v>
      </c>
      <c r="E1015" s="18" t="str">
        <f t="shared" si="15"/>
        <v>18T4-TKW1</v>
      </c>
      <c r="F1015" s="11">
        <v>778444295</v>
      </c>
    </row>
    <row r="1016" spans="1:6" ht="12.75" customHeight="1" x14ac:dyDescent="0.2">
      <c r="A1016" s="17">
        <v>1013</v>
      </c>
      <c r="B1016" s="18" t="s">
        <v>2084</v>
      </c>
      <c r="C1016" s="18" t="s">
        <v>2085</v>
      </c>
      <c r="D1016" s="18" t="s">
        <v>2075</v>
      </c>
      <c r="E1016" s="18" t="str">
        <f t="shared" si="15"/>
        <v>18T4-TKW1</v>
      </c>
      <c r="F1016" s="11">
        <v>982048157</v>
      </c>
    </row>
    <row r="1017" spans="1:6" ht="12.75" customHeight="1" x14ac:dyDescent="0.2">
      <c r="A1017" s="17">
        <v>1014</v>
      </c>
      <c r="B1017" s="18" t="s">
        <v>2086</v>
      </c>
      <c r="C1017" s="18" t="s">
        <v>2087</v>
      </c>
      <c r="D1017" s="18" t="s">
        <v>2075</v>
      </c>
      <c r="E1017" s="18" t="str">
        <f t="shared" si="15"/>
        <v>18T4-TKW1</v>
      </c>
      <c r="F1017" s="11">
        <v>981876614</v>
      </c>
    </row>
    <row r="1018" spans="1:6" ht="12.75" customHeight="1" x14ac:dyDescent="0.2">
      <c r="A1018" s="17">
        <v>1015</v>
      </c>
      <c r="B1018" s="18" t="s">
        <v>2088</v>
      </c>
      <c r="C1018" s="18" t="s">
        <v>2089</v>
      </c>
      <c r="D1018" s="18" t="s">
        <v>2075</v>
      </c>
      <c r="E1018" s="18" t="str">
        <f t="shared" si="15"/>
        <v>18T4-TKW1</v>
      </c>
      <c r="F1018" s="11">
        <v>903729060</v>
      </c>
    </row>
    <row r="1019" spans="1:6" ht="12.75" customHeight="1" x14ac:dyDescent="0.2">
      <c r="A1019" s="17">
        <v>1016</v>
      </c>
      <c r="B1019" s="18" t="s">
        <v>2090</v>
      </c>
      <c r="C1019" s="18" t="s">
        <v>2091</v>
      </c>
      <c r="D1019" s="18" t="s">
        <v>2075</v>
      </c>
      <c r="E1019" s="18" t="str">
        <f t="shared" si="15"/>
        <v>18T4-TKW1</v>
      </c>
      <c r="F1019" s="11">
        <v>976100538</v>
      </c>
    </row>
    <row r="1020" spans="1:6" ht="12.75" customHeight="1" x14ac:dyDescent="0.2">
      <c r="A1020" s="17">
        <v>1017</v>
      </c>
      <c r="B1020" s="18" t="s">
        <v>2092</v>
      </c>
      <c r="C1020" s="18" t="s">
        <v>2093</v>
      </c>
      <c r="D1020" s="18" t="s">
        <v>2075</v>
      </c>
      <c r="E1020" s="18" t="str">
        <f t="shared" si="15"/>
        <v>18T4-TKW1</v>
      </c>
      <c r="F1020" s="11">
        <v>962046471</v>
      </c>
    </row>
    <row r="1021" spans="1:6" ht="12.75" customHeight="1" x14ac:dyDescent="0.2">
      <c r="A1021" s="17">
        <v>1018</v>
      </c>
      <c r="B1021" s="18" t="s">
        <v>2094</v>
      </c>
      <c r="C1021" s="18" t="s">
        <v>2095</v>
      </c>
      <c r="D1021" s="18" t="s">
        <v>2075</v>
      </c>
      <c r="E1021" s="18" t="str">
        <f t="shared" si="15"/>
        <v>18T4-TKW1</v>
      </c>
      <c r="F1021" s="11">
        <v>981662572</v>
      </c>
    </row>
    <row r="1022" spans="1:6" ht="12.75" customHeight="1" x14ac:dyDescent="0.2">
      <c r="A1022" s="17">
        <v>1019</v>
      </c>
      <c r="B1022" s="18" t="s">
        <v>2096</v>
      </c>
      <c r="C1022" s="18" t="s">
        <v>2097</v>
      </c>
      <c r="D1022" s="18" t="s">
        <v>2075</v>
      </c>
      <c r="E1022" s="18" t="str">
        <f t="shared" si="15"/>
        <v>18T4-TKW1</v>
      </c>
      <c r="F1022" s="11">
        <v>355779713</v>
      </c>
    </row>
    <row r="1023" spans="1:6" ht="12.75" customHeight="1" x14ac:dyDescent="0.2">
      <c r="A1023" s="17">
        <v>1020</v>
      </c>
      <c r="B1023" s="18" t="s">
        <v>2098</v>
      </c>
      <c r="C1023" s="18" t="s">
        <v>2099</v>
      </c>
      <c r="D1023" s="18" t="s">
        <v>2075</v>
      </c>
      <c r="E1023" s="18" t="str">
        <f t="shared" si="15"/>
        <v>18T4-TKW1</v>
      </c>
      <c r="F1023" s="11">
        <v>969853518</v>
      </c>
    </row>
    <row r="1024" spans="1:6" ht="12.75" customHeight="1" x14ac:dyDescent="0.2">
      <c r="A1024" s="17">
        <v>1021</v>
      </c>
      <c r="B1024" s="18" t="s">
        <v>2100</v>
      </c>
      <c r="C1024" s="18" t="s">
        <v>2101</v>
      </c>
      <c r="D1024" s="18" t="s">
        <v>2075</v>
      </c>
      <c r="E1024" s="18" t="str">
        <f t="shared" si="15"/>
        <v>18T4-TKW1</v>
      </c>
      <c r="F1024" s="11">
        <v>902607739</v>
      </c>
    </row>
    <row r="1025" spans="1:6" ht="12.75" customHeight="1" x14ac:dyDescent="0.2">
      <c r="A1025" s="17">
        <v>1022</v>
      </c>
      <c r="B1025" s="18" t="s">
        <v>2102</v>
      </c>
      <c r="C1025" s="18" t="s">
        <v>2103</v>
      </c>
      <c r="D1025" s="18" t="s">
        <v>2075</v>
      </c>
      <c r="E1025" s="18" t="str">
        <f t="shared" si="15"/>
        <v>18T4-TKW1</v>
      </c>
      <c r="F1025" s="11">
        <v>389373732</v>
      </c>
    </row>
    <row r="1026" spans="1:6" ht="12.75" customHeight="1" x14ac:dyDescent="0.2">
      <c r="A1026" s="17">
        <v>1023</v>
      </c>
      <c r="B1026" s="18" t="s">
        <v>2104</v>
      </c>
      <c r="C1026" s="18" t="s">
        <v>2105</v>
      </c>
      <c r="D1026" s="18" t="s">
        <v>2075</v>
      </c>
      <c r="E1026" s="18" t="str">
        <f t="shared" si="15"/>
        <v>18T4-TKW1</v>
      </c>
      <c r="F1026" s="11">
        <v>909342693</v>
      </c>
    </row>
    <row r="1027" spans="1:6" ht="12.75" customHeight="1" x14ac:dyDescent="0.2">
      <c r="A1027" s="17">
        <v>1024</v>
      </c>
      <c r="B1027" s="18" t="s">
        <v>2106</v>
      </c>
      <c r="C1027" s="18" t="s">
        <v>2107</v>
      </c>
      <c r="D1027" s="18" t="s">
        <v>2075</v>
      </c>
      <c r="E1027" s="18" t="str">
        <f t="shared" si="15"/>
        <v>18T4-TKW1</v>
      </c>
      <c r="F1027" s="11">
        <v>909802715</v>
      </c>
    </row>
    <row r="1028" spans="1:6" ht="12.75" customHeight="1" x14ac:dyDescent="0.2">
      <c r="A1028" s="17">
        <v>1025</v>
      </c>
      <c r="B1028" s="18" t="s">
        <v>2108</v>
      </c>
      <c r="C1028" s="18" t="s">
        <v>2109</v>
      </c>
      <c r="D1028" s="18" t="s">
        <v>2075</v>
      </c>
      <c r="E1028" s="18" t="str">
        <f t="shared" ref="E1028:E1091" si="16">MID(D1028,5,LEN(D1028)-3)</f>
        <v>18T4-TKW1</v>
      </c>
      <c r="F1028" s="11">
        <v>903615085</v>
      </c>
    </row>
    <row r="1029" spans="1:6" ht="12.75" customHeight="1" x14ac:dyDescent="0.2">
      <c r="A1029" s="17">
        <v>1026</v>
      </c>
      <c r="B1029" s="18" t="s">
        <v>2110</v>
      </c>
      <c r="C1029" s="18" t="s">
        <v>2111</v>
      </c>
      <c r="D1029" s="18" t="s">
        <v>2075</v>
      </c>
      <c r="E1029" s="18" t="str">
        <f t="shared" si="16"/>
        <v>18T4-TKW1</v>
      </c>
      <c r="F1029" s="11">
        <v>372975922</v>
      </c>
    </row>
    <row r="1030" spans="1:6" ht="12.75" customHeight="1" x14ac:dyDescent="0.2">
      <c r="A1030" s="17">
        <v>1027</v>
      </c>
      <c r="B1030" s="18" t="s">
        <v>2112</v>
      </c>
      <c r="C1030" s="18" t="s">
        <v>2113</v>
      </c>
      <c r="D1030" s="18" t="s">
        <v>2075</v>
      </c>
      <c r="E1030" s="18" t="str">
        <f t="shared" si="16"/>
        <v>18T4-TKW1</v>
      </c>
      <c r="F1030" s="11">
        <v>938513748</v>
      </c>
    </row>
    <row r="1031" spans="1:6" ht="12.75" customHeight="1" x14ac:dyDescent="0.2">
      <c r="A1031" s="17">
        <v>1028</v>
      </c>
      <c r="B1031" s="18" t="s">
        <v>2114</v>
      </c>
      <c r="C1031" s="18" t="s">
        <v>2115</v>
      </c>
      <c r="D1031" s="18" t="s">
        <v>2075</v>
      </c>
      <c r="E1031" s="18" t="str">
        <f t="shared" si="16"/>
        <v>18T4-TKW1</v>
      </c>
      <c r="F1031" s="11">
        <v>989301939</v>
      </c>
    </row>
    <row r="1032" spans="1:6" ht="12.75" customHeight="1" x14ac:dyDescent="0.2">
      <c r="A1032" s="17">
        <v>1029</v>
      </c>
      <c r="B1032" s="18" t="s">
        <v>2116</v>
      </c>
      <c r="C1032" s="18" t="s">
        <v>2117</v>
      </c>
      <c r="D1032" s="18" t="s">
        <v>2075</v>
      </c>
      <c r="E1032" s="18" t="str">
        <f t="shared" si="16"/>
        <v>18T4-TKW1</v>
      </c>
      <c r="F1032" s="11">
        <v>908549438</v>
      </c>
    </row>
    <row r="1033" spans="1:6" ht="12.75" customHeight="1" x14ac:dyDescent="0.2">
      <c r="A1033" s="17">
        <v>1030</v>
      </c>
      <c r="B1033" s="18" t="s">
        <v>2118</v>
      </c>
      <c r="C1033" s="18" t="s">
        <v>2119</v>
      </c>
      <c r="D1033" s="18" t="s">
        <v>2075</v>
      </c>
      <c r="E1033" s="18" t="str">
        <f t="shared" si="16"/>
        <v>18T4-TKW1</v>
      </c>
      <c r="F1033" s="11">
        <v>909234798</v>
      </c>
    </row>
    <row r="1034" spans="1:6" ht="12.75" customHeight="1" x14ac:dyDescent="0.2">
      <c r="A1034" s="17">
        <v>1031</v>
      </c>
      <c r="B1034" s="18" t="s">
        <v>2120</v>
      </c>
      <c r="C1034" s="18" t="s">
        <v>2121</v>
      </c>
      <c r="D1034" s="18" t="s">
        <v>2075</v>
      </c>
      <c r="E1034" s="18" t="str">
        <f t="shared" si="16"/>
        <v>18T4-TKW1</v>
      </c>
      <c r="F1034" s="11">
        <v>903202908</v>
      </c>
    </row>
    <row r="1035" spans="1:6" ht="12.75" customHeight="1" x14ac:dyDescent="0.2">
      <c r="A1035" s="17">
        <v>1032</v>
      </c>
      <c r="B1035" s="18" t="s">
        <v>1635</v>
      </c>
      <c r="C1035" s="18" t="s">
        <v>2122</v>
      </c>
      <c r="D1035" s="18" t="s">
        <v>2075</v>
      </c>
      <c r="E1035" s="18" t="str">
        <f t="shared" si="16"/>
        <v>18T4-TKW1</v>
      </c>
      <c r="F1035" s="11">
        <v>964864366</v>
      </c>
    </row>
    <row r="1036" spans="1:6" ht="12.75" customHeight="1" x14ac:dyDescent="0.2">
      <c r="A1036" s="17">
        <v>1033</v>
      </c>
      <c r="B1036" s="18" t="s">
        <v>2123</v>
      </c>
      <c r="C1036" s="18" t="s">
        <v>2124</v>
      </c>
      <c r="D1036" s="18" t="s">
        <v>2075</v>
      </c>
      <c r="E1036" s="18" t="str">
        <f t="shared" si="16"/>
        <v>18T4-TKW1</v>
      </c>
      <c r="F1036" s="11">
        <v>792041299</v>
      </c>
    </row>
    <row r="1037" spans="1:6" ht="12.75" customHeight="1" x14ac:dyDescent="0.2">
      <c r="A1037" s="17">
        <v>1034</v>
      </c>
      <c r="B1037" s="18" t="s">
        <v>2125</v>
      </c>
      <c r="C1037" s="18" t="s">
        <v>2126</v>
      </c>
      <c r="D1037" s="18" t="s">
        <v>2075</v>
      </c>
      <c r="E1037" s="18" t="str">
        <f t="shared" si="16"/>
        <v>18T4-TKW1</v>
      </c>
      <c r="F1037" s="11">
        <v>911913009</v>
      </c>
    </row>
    <row r="1038" spans="1:6" ht="12.75" customHeight="1" x14ac:dyDescent="0.2">
      <c r="A1038" s="17">
        <v>1035</v>
      </c>
      <c r="B1038" s="18" t="s">
        <v>2127</v>
      </c>
      <c r="C1038" s="18" t="s">
        <v>2128</v>
      </c>
      <c r="D1038" s="18" t="s">
        <v>2075</v>
      </c>
      <c r="E1038" s="18" t="str">
        <f t="shared" si="16"/>
        <v>18T4-TKW1</v>
      </c>
      <c r="F1038" s="11">
        <v>908046936</v>
      </c>
    </row>
    <row r="1039" spans="1:6" ht="12.75" customHeight="1" x14ac:dyDescent="0.2">
      <c r="A1039" s="17">
        <v>1036</v>
      </c>
      <c r="B1039" s="18" t="s">
        <v>2129</v>
      </c>
      <c r="C1039" s="18" t="s">
        <v>2130</v>
      </c>
      <c r="D1039" s="18" t="s">
        <v>2131</v>
      </c>
      <c r="E1039" s="18" t="str">
        <f t="shared" si="16"/>
        <v>18T4-VSL1</v>
      </c>
      <c r="F1039" s="11">
        <v>798101227</v>
      </c>
    </row>
    <row r="1040" spans="1:6" ht="12.75" customHeight="1" x14ac:dyDescent="0.2">
      <c r="A1040" s="17">
        <v>1037</v>
      </c>
      <c r="B1040" s="18" t="s">
        <v>2132</v>
      </c>
      <c r="C1040" s="18" t="s">
        <v>2133</v>
      </c>
      <c r="D1040" s="18" t="s">
        <v>2131</v>
      </c>
      <c r="E1040" s="18" t="str">
        <f t="shared" si="16"/>
        <v>18T4-VSL1</v>
      </c>
      <c r="F1040" s="11">
        <v>932267372</v>
      </c>
    </row>
    <row r="1041" spans="1:6" ht="12.75" customHeight="1" x14ac:dyDescent="0.2">
      <c r="A1041" s="17">
        <v>1038</v>
      </c>
      <c r="B1041" s="18" t="s">
        <v>2134</v>
      </c>
      <c r="C1041" s="18" t="s">
        <v>2135</v>
      </c>
      <c r="D1041" s="18" t="s">
        <v>2131</v>
      </c>
      <c r="E1041" s="18" t="str">
        <f t="shared" si="16"/>
        <v>18T4-VSL1</v>
      </c>
      <c r="F1041" s="11">
        <v>1627149965</v>
      </c>
    </row>
    <row r="1042" spans="1:6" ht="12.75" customHeight="1" x14ac:dyDescent="0.2">
      <c r="A1042" s="17">
        <v>1039</v>
      </c>
      <c r="B1042" s="18" t="s">
        <v>2136</v>
      </c>
      <c r="C1042" s="18" t="s">
        <v>2137</v>
      </c>
      <c r="D1042" s="18" t="s">
        <v>2131</v>
      </c>
      <c r="E1042" s="18" t="str">
        <f t="shared" si="16"/>
        <v>18T4-VSL1</v>
      </c>
      <c r="F1042" s="11">
        <v>902542808</v>
      </c>
    </row>
    <row r="1043" spans="1:6" ht="12.75" customHeight="1" x14ac:dyDescent="0.2">
      <c r="A1043" s="17">
        <v>1040</v>
      </c>
      <c r="B1043" s="18" t="s">
        <v>2138</v>
      </c>
      <c r="C1043" s="18" t="s">
        <v>2139</v>
      </c>
      <c r="D1043" s="18" t="s">
        <v>2131</v>
      </c>
      <c r="E1043" s="18" t="str">
        <f t="shared" si="16"/>
        <v>18T4-VSL1</v>
      </c>
      <c r="F1043" s="11">
        <v>908060556</v>
      </c>
    </row>
    <row r="1044" spans="1:6" ht="12.75" customHeight="1" x14ac:dyDescent="0.2">
      <c r="A1044" s="17">
        <v>1041</v>
      </c>
      <c r="B1044" s="18" t="s">
        <v>2140</v>
      </c>
      <c r="C1044" s="18" t="s">
        <v>2141</v>
      </c>
      <c r="D1044" s="18" t="s">
        <v>2131</v>
      </c>
      <c r="E1044" s="18" t="str">
        <f t="shared" si="16"/>
        <v>18T4-VSL1</v>
      </c>
      <c r="F1044" s="11">
        <v>988309849</v>
      </c>
    </row>
    <row r="1045" spans="1:6" ht="12.75" customHeight="1" x14ac:dyDescent="0.2">
      <c r="A1045" s="17">
        <v>1042</v>
      </c>
      <c r="B1045" s="18" t="s">
        <v>6</v>
      </c>
      <c r="C1045" s="18" t="s">
        <v>2142</v>
      </c>
      <c r="D1045" s="18" t="s">
        <v>2131</v>
      </c>
      <c r="E1045" s="18" t="str">
        <f t="shared" si="16"/>
        <v>18T4-VSL1</v>
      </c>
      <c r="F1045" s="11">
        <v>908189391</v>
      </c>
    </row>
    <row r="1046" spans="1:6" ht="12.75" customHeight="1" x14ac:dyDescent="0.2">
      <c r="A1046" s="17">
        <v>1043</v>
      </c>
      <c r="B1046" s="18" t="s">
        <v>2143</v>
      </c>
      <c r="C1046" s="18" t="s">
        <v>2144</v>
      </c>
      <c r="D1046" s="18" t="s">
        <v>2131</v>
      </c>
      <c r="E1046" s="18" t="str">
        <f t="shared" si="16"/>
        <v>18T4-VSL1</v>
      </c>
      <c r="F1046" s="11">
        <v>903989816</v>
      </c>
    </row>
    <row r="1047" spans="1:6" ht="12.75" customHeight="1" x14ac:dyDescent="0.2">
      <c r="A1047" s="17">
        <v>1044</v>
      </c>
      <c r="B1047" s="18" t="s">
        <v>2145</v>
      </c>
      <c r="C1047" s="18" t="s">
        <v>2146</v>
      </c>
      <c r="D1047" s="18" t="s">
        <v>2131</v>
      </c>
      <c r="E1047" s="18" t="str">
        <f t="shared" si="16"/>
        <v>18T4-VSL1</v>
      </c>
      <c r="F1047" s="11">
        <v>1638031262</v>
      </c>
    </row>
    <row r="1048" spans="1:6" ht="12.75" customHeight="1" x14ac:dyDescent="0.2">
      <c r="A1048" s="17">
        <v>1045</v>
      </c>
      <c r="B1048" s="18" t="s">
        <v>2147</v>
      </c>
      <c r="C1048" s="18" t="s">
        <v>2148</v>
      </c>
      <c r="D1048" s="18" t="s">
        <v>2131</v>
      </c>
      <c r="E1048" s="18" t="str">
        <f t="shared" si="16"/>
        <v>18T4-VSL1</v>
      </c>
      <c r="F1048" s="11">
        <v>1685708216</v>
      </c>
    </row>
    <row r="1049" spans="1:6" ht="12.75" customHeight="1" x14ac:dyDescent="0.2">
      <c r="A1049" s="17">
        <v>1046</v>
      </c>
      <c r="B1049" s="18" t="s">
        <v>2149</v>
      </c>
      <c r="C1049" s="18" t="s">
        <v>2150</v>
      </c>
      <c r="D1049" s="18" t="s">
        <v>2131</v>
      </c>
      <c r="E1049" s="18" t="str">
        <f t="shared" si="16"/>
        <v>18T4-VSL1</v>
      </c>
      <c r="F1049" s="11">
        <v>707523367</v>
      </c>
    </row>
    <row r="1050" spans="1:6" ht="12.75" customHeight="1" x14ac:dyDescent="0.2">
      <c r="A1050" s="17">
        <v>1047</v>
      </c>
      <c r="B1050" s="18" t="s">
        <v>2151</v>
      </c>
      <c r="C1050" s="18" t="s">
        <v>2152</v>
      </c>
      <c r="D1050" s="18" t="s">
        <v>2131</v>
      </c>
      <c r="E1050" s="18" t="str">
        <f t="shared" si="16"/>
        <v>18T4-VSL1</v>
      </c>
      <c r="F1050" s="11">
        <v>938774533</v>
      </c>
    </row>
    <row r="1051" spans="1:6" ht="12.75" customHeight="1" x14ac:dyDescent="0.2">
      <c r="A1051" s="17">
        <v>1048</v>
      </c>
      <c r="B1051" s="18" t="s">
        <v>2153</v>
      </c>
      <c r="C1051" s="18" t="s">
        <v>2154</v>
      </c>
      <c r="D1051" s="18" t="s">
        <v>2131</v>
      </c>
      <c r="E1051" s="18" t="str">
        <f t="shared" si="16"/>
        <v>18T4-VSL1</v>
      </c>
      <c r="F1051" s="11">
        <v>908943359</v>
      </c>
    </row>
    <row r="1052" spans="1:6" ht="12.75" customHeight="1" x14ac:dyDescent="0.2">
      <c r="A1052" s="17">
        <v>1049</v>
      </c>
      <c r="B1052" s="18" t="s">
        <v>2155</v>
      </c>
      <c r="C1052" s="18" t="s">
        <v>2156</v>
      </c>
      <c r="D1052" s="18" t="s">
        <v>2131</v>
      </c>
      <c r="E1052" s="18" t="str">
        <f t="shared" si="16"/>
        <v>18T4-VSL1</v>
      </c>
      <c r="F1052" s="11">
        <v>764717392</v>
      </c>
    </row>
    <row r="1053" spans="1:6" ht="12.75" customHeight="1" x14ac:dyDescent="0.2">
      <c r="A1053" s="17">
        <v>1050</v>
      </c>
      <c r="B1053" s="18" t="s">
        <v>2157</v>
      </c>
      <c r="C1053" s="18" t="s">
        <v>2158</v>
      </c>
      <c r="D1053" s="18" t="s">
        <v>2131</v>
      </c>
      <c r="E1053" s="18" t="str">
        <f t="shared" si="16"/>
        <v>18T4-VSL1</v>
      </c>
      <c r="F1053" s="11">
        <v>915334010</v>
      </c>
    </row>
    <row r="1054" spans="1:6" ht="12.75" customHeight="1" x14ac:dyDescent="0.2">
      <c r="A1054" s="17">
        <v>1051</v>
      </c>
      <c r="B1054" s="18" t="s">
        <v>2159</v>
      </c>
      <c r="C1054" s="18" t="s">
        <v>2160</v>
      </c>
      <c r="D1054" s="18" t="s">
        <v>2131</v>
      </c>
      <c r="E1054" s="18" t="str">
        <f t="shared" si="16"/>
        <v>18T4-VSL1</v>
      </c>
      <c r="F1054" s="11">
        <v>1682303548</v>
      </c>
    </row>
    <row r="1055" spans="1:6" ht="12.75" customHeight="1" x14ac:dyDescent="0.2">
      <c r="A1055" s="17">
        <v>1052</v>
      </c>
      <c r="B1055" s="18" t="s">
        <v>2161</v>
      </c>
      <c r="C1055" s="18" t="s">
        <v>2162</v>
      </c>
      <c r="D1055" s="18" t="s">
        <v>2131</v>
      </c>
      <c r="E1055" s="18" t="str">
        <f t="shared" si="16"/>
        <v>18T4-VSL1</v>
      </c>
      <c r="F1055" s="11">
        <v>949159853</v>
      </c>
    </row>
    <row r="1056" spans="1:6" ht="12.75" customHeight="1" x14ac:dyDescent="0.2">
      <c r="A1056" s="17">
        <v>1053</v>
      </c>
      <c r="B1056" s="18" t="s">
        <v>2163</v>
      </c>
      <c r="C1056" s="18" t="s">
        <v>2164</v>
      </c>
      <c r="D1056" s="18" t="s">
        <v>2131</v>
      </c>
      <c r="E1056" s="18" t="str">
        <f t="shared" si="16"/>
        <v>18T4-VSL1</v>
      </c>
      <c r="F1056" s="11">
        <v>909693131</v>
      </c>
    </row>
    <row r="1057" spans="1:6" ht="12.75" customHeight="1" x14ac:dyDescent="0.2">
      <c r="A1057" s="17">
        <v>1054</v>
      </c>
      <c r="B1057" s="18" t="s">
        <v>2165</v>
      </c>
      <c r="C1057" s="18" t="s">
        <v>2166</v>
      </c>
      <c r="D1057" s="18" t="s">
        <v>2131</v>
      </c>
      <c r="E1057" s="18" t="str">
        <f t="shared" si="16"/>
        <v>18T4-VSL1</v>
      </c>
      <c r="F1057" s="11">
        <v>919218107</v>
      </c>
    </row>
    <row r="1058" spans="1:6" ht="12.75" customHeight="1" x14ac:dyDescent="0.2">
      <c r="A1058" s="17">
        <v>1055</v>
      </c>
      <c r="B1058" s="18" t="s">
        <v>2167</v>
      </c>
      <c r="C1058" s="18" t="s">
        <v>2168</v>
      </c>
      <c r="D1058" s="18" t="s">
        <v>2131</v>
      </c>
      <c r="E1058" s="18" t="str">
        <f t="shared" si="16"/>
        <v>18T4-VSL1</v>
      </c>
      <c r="F1058" s="11">
        <v>902872106</v>
      </c>
    </row>
    <row r="1059" spans="1:6" ht="12.75" customHeight="1" x14ac:dyDescent="0.2">
      <c r="A1059" s="17">
        <v>1056</v>
      </c>
      <c r="B1059" s="18" t="s">
        <v>2169</v>
      </c>
      <c r="C1059" s="18" t="s">
        <v>2170</v>
      </c>
      <c r="D1059" s="18" t="s">
        <v>2131</v>
      </c>
      <c r="E1059" s="18" t="str">
        <f t="shared" si="16"/>
        <v>18T4-VSL1</v>
      </c>
      <c r="F1059" s="11">
        <v>907128206</v>
      </c>
    </row>
    <row r="1060" spans="1:6" ht="12.75" customHeight="1" x14ac:dyDescent="0.2">
      <c r="A1060" s="17">
        <v>1057</v>
      </c>
      <c r="B1060" s="18" t="s">
        <v>2171</v>
      </c>
      <c r="C1060" s="18" t="s">
        <v>2172</v>
      </c>
      <c r="D1060" s="18" t="s">
        <v>2131</v>
      </c>
      <c r="E1060" s="18" t="str">
        <f t="shared" si="16"/>
        <v>18T4-VSL1</v>
      </c>
      <c r="F1060" s="11">
        <v>946441225</v>
      </c>
    </row>
    <row r="1061" spans="1:6" ht="12.75" customHeight="1" x14ac:dyDescent="0.2">
      <c r="A1061" s="17">
        <v>1058</v>
      </c>
      <c r="B1061" s="18" t="s">
        <v>2173</v>
      </c>
      <c r="C1061" s="18" t="s">
        <v>2174</v>
      </c>
      <c r="D1061" s="18" t="s">
        <v>2131</v>
      </c>
      <c r="E1061" s="18" t="str">
        <f t="shared" si="16"/>
        <v>18T4-VSL1</v>
      </c>
      <c r="F1061" s="11">
        <v>378933250</v>
      </c>
    </row>
    <row r="1062" spans="1:6" ht="12.75" customHeight="1" x14ac:dyDescent="0.2">
      <c r="A1062" s="17">
        <v>1059</v>
      </c>
      <c r="B1062" s="18" t="s">
        <v>2175</v>
      </c>
      <c r="C1062" s="18" t="s">
        <v>2176</v>
      </c>
      <c r="D1062" s="18" t="s">
        <v>2131</v>
      </c>
      <c r="E1062" s="18" t="str">
        <f t="shared" si="16"/>
        <v>18T4-VSL1</v>
      </c>
      <c r="F1062" s="11">
        <v>906496743</v>
      </c>
    </row>
    <row r="1063" spans="1:6" ht="12.75" customHeight="1" x14ac:dyDescent="0.2">
      <c r="A1063" s="17">
        <v>1060</v>
      </c>
      <c r="B1063" s="18" t="s">
        <v>2177</v>
      </c>
      <c r="C1063" s="18" t="s">
        <v>2178</v>
      </c>
      <c r="D1063" s="18" t="s">
        <v>2131</v>
      </c>
      <c r="E1063" s="18" t="str">
        <f t="shared" si="16"/>
        <v>18T4-VSL1</v>
      </c>
      <c r="F1063" s="11">
        <v>908851298</v>
      </c>
    </row>
    <row r="1064" spans="1:6" ht="12.75" customHeight="1" x14ac:dyDescent="0.2">
      <c r="A1064" s="17">
        <v>1061</v>
      </c>
      <c r="B1064" s="18" t="s">
        <v>2179</v>
      </c>
      <c r="C1064" s="18" t="s">
        <v>2180</v>
      </c>
      <c r="D1064" s="18" t="s">
        <v>2131</v>
      </c>
      <c r="E1064" s="18" t="str">
        <f t="shared" si="16"/>
        <v>18T4-VSL1</v>
      </c>
      <c r="F1064" s="11">
        <v>1677900219</v>
      </c>
    </row>
    <row r="1065" spans="1:6" ht="12.75" customHeight="1" x14ac:dyDescent="0.2">
      <c r="A1065" s="17">
        <v>1062</v>
      </c>
      <c r="B1065" s="18" t="s">
        <v>2181</v>
      </c>
      <c r="C1065" s="18" t="s">
        <v>2182</v>
      </c>
      <c r="D1065" s="18" t="s">
        <v>2131</v>
      </c>
      <c r="E1065" s="18" t="str">
        <f t="shared" si="16"/>
        <v>18T4-VSL1</v>
      </c>
      <c r="F1065" s="11">
        <v>903847466</v>
      </c>
    </row>
    <row r="1066" spans="1:6" ht="12.75" customHeight="1" x14ac:dyDescent="0.2">
      <c r="A1066" s="17">
        <v>1063</v>
      </c>
      <c r="B1066" s="18" t="s">
        <v>2183</v>
      </c>
      <c r="C1066" s="18" t="s">
        <v>2184</v>
      </c>
      <c r="D1066" s="18" t="s">
        <v>2131</v>
      </c>
      <c r="E1066" s="18" t="str">
        <f t="shared" si="16"/>
        <v>18T4-VSL1</v>
      </c>
      <c r="F1066" s="11">
        <v>986761813</v>
      </c>
    </row>
    <row r="1067" spans="1:6" ht="12.75" customHeight="1" x14ac:dyDescent="0.2">
      <c r="A1067" s="17">
        <v>1064</v>
      </c>
      <c r="B1067" s="18" t="s">
        <v>2185</v>
      </c>
      <c r="C1067" s="18" t="s">
        <v>2186</v>
      </c>
      <c r="D1067" s="18" t="s">
        <v>2131</v>
      </c>
      <c r="E1067" s="18" t="str">
        <f t="shared" si="16"/>
        <v>18T4-VSL1</v>
      </c>
      <c r="F1067" s="11">
        <v>1217003455</v>
      </c>
    </row>
    <row r="1068" spans="1:6" ht="12.75" customHeight="1" x14ac:dyDescent="0.2">
      <c r="A1068" s="17">
        <v>1065</v>
      </c>
      <c r="B1068" s="18" t="s">
        <v>2187</v>
      </c>
      <c r="C1068" s="18" t="s">
        <v>2188</v>
      </c>
      <c r="D1068" s="18" t="s">
        <v>2131</v>
      </c>
      <c r="E1068" s="18" t="str">
        <f t="shared" si="16"/>
        <v>18T4-VSL1</v>
      </c>
      <c r="F1068" s="11">
        <v>969708182</v>
      </c>
    </row>
    <row r="1069" spans="1:6" ht="12.75" customHeight="1" x14ac:dyDescent="0.2">
      <c r="A1069" s="17">
        <v>1066</v>
      </c>
      <c r="B1069" s="18" t="s">
        <v>2189</v>
      </c>
      <c r="C1069" s="18" t="s">
        <v>2190</v>
      </c>
      <c r="D1069" s="18" t="s">
        <v>2131</v>
      </c>
      <c r="E1069" s="18" t="str">
        <f t="shared" si="16"/>
        <v>18T4-VSL1</v>
      </c>
      <c r="F1069" s="11">
        <v>777768931</v>
      </c>
    </row>
    <row r="1070" spans="1:6" ht="12.75" customHeight="1" x14ac:dyDescent="0.2">
      <c r="A1070" s="17">
        <v>1067</v>
      </c>
      <c r="B1070" s="18" t="s">
        <v>2191</v>
      </c>
      <c r="C1070" s="18" t="s">
        <v>2192</v>
      </c>
      <c r="D1070" s="18" t="s">
        <v>2131</v>
      </c>
      <c r="E1070" s="18" t="str">
        <f t="shared" si="16"/>
        <v>18T4-VSL1</v>
      </c>
      <c r="F1070" s="11">
        <v>1658520610</v>
      </c>
    </row>
    <row r="1071" spans="1:6" ht="12.75" customHeight="1" x14ac:dyDescent="0.2">
      <c r="A1071" s="17">
        <v>1068</v>
      </c>
      <c r="B1071" s="18" t="s">
        <v>2193</v>
      </c>
      <c r="C1071" s="18" t="s">
        <v>2194</v>
      </c>
      <c r="D1071" s="18" t="s">
        <v>2131</v>
      </c>
      <c r="E1071" s="18" t="str">
        <f t="shared" si="16"/>
        <v>18T4-VSL1</v>
      </c>
      <c r="F1071" s="11">
        <v>985475520</v>
      </c>
    </row>
    <row r="1072" spans="1:6" ht="12.75" customHeight="1" x14ac:dyDescent="0.2">
      <c r="A1072" s="17">
        <v>1069</v>
      </c>
      <c r="B1072" s="18" t="s">
        <v>2195</v>
      </c>
      <c r="C1072" s="18" t="s">
        <v>2196</v>
      </c>
      <c r="D1072" s="18" t="s">
        <v>2131</v>
      </c>
      <c r="E1072" s="18" t="str">
        <f t="shared" si="16"/>
        <v>18T4-VSL1</v>
      </c>
      <c r="F1072" s="11">
        <v>968983067</v>
      </c>
    </row>
    <row r="1073" spans="1:6" ht="12.75" customHeight="1" x14ac:dyDescent="0.2">
      <c r="A1073" s="17">
        <v>1070</v>
      </c>
      <c r="B1073" s="18" t="s">
        <v>2197</v>
      </c>
      <c r="C1073" s="18" t="s">
        <v>2198</v>
      </c>
      <c r="D1073" s="18" t="s">
        <v>2131</v>
      </c>
      <c r="E1073" s="18" t="str">
        <f t="shared" si="16"/>
        <v>18T4-VSL1</v>
      </c>
      <c r="F1073" s="11">
        <v>903605902</v>
      </c>
    </row>
    <row r="1074" spans="1:6" ht="12.75" customHeight="1" x14ac:dyDescent="0.2">
      <c r="A1074" s="17">
        <v>1071</v>
      </c>
      <c r="B1074" s="18" t="s">
        <v>2199</v>
      </c>
      <c r="C1074" s="18" t="s">
        <v>2200</v>
      </c>
      <c r="D1074" s="18" t="s">
        <v>2131</v>
      </c>
      <c r="E1074" s="18" t="str">
        <f t="shared" si="16"/>
        <v>18T4-VSL1</v>
      </c>
      <c r="F1074" s="11">
        <v>907910163</v>
      </c>
    </row>
    <row r="1075" spans="1:6" ht="12.75" customHeight="1" x14ac:dyDescent="0.2">
      <c r="A1075" s="17">
        <v>1072</v>
      </c>
      <c r="B1075" s="18" t="s">
        <v>2201</v>
      </c>
      <c r="C1075" s="18" t="s">
        <v>2202</v>
      </c>
      <c r="D1075" s="18" t="s">
        <v>2131</v>
      </c>
      <c r="E1075" s="18" t="str">
        <f t="shared" si="16"/>
        <v>18T4-VSL1</v>
      </c>
      <c r="F1075" s="11">
        <v>902874184</v>
      </c>
    </row>
    <row r="1076" spans="1:6" ht="12.75" customHeight="1" x14ac:dyDescent="0.2">
      <c r="A1076" s="17">
        <v>1073</v>
      </c>
      <c r="B1076" s="18" t="s">
        <v>2203</v>
      </c>
      <c r="C1076" s="18" t="s">
        <v>2204</v>
      </c>
      <c r="D1076" s="18" t="s">
        <v>2131</v>
      </c>
      <c r="E1076" s="18" t="str">
        <f t="shared" si="16"/>
        <v>18T4-VSL1</v>
      </c>
      <c r="F1076" s="11">
        <v>1693487240</v>
      </c>
    </row>
    <row r="1077" spans="1:6" ht="12.75" customHeight="1" x14ac:dyDescent="0.2">
      <c r="A1077" s="17">
        <v>1074</v>
      </c>
      <c r="B1077" s="18" t="s">
        <v>2205</v>
      </c>
      <c r="C1077" s="18" t="s">
        <v>2206</v>
      </c>
      <c r="D1077" s="18" t="s">
        <v>2207</v>
      </c>
      <c r="E1077" s="18" t="str">
        <f t="shared" si="16"/>
        <v>18T4-VSL2</v>
      </c>
      <c r="F1077" s="11">
        <v>968208550</v>
      </c>
    </row>
    <row r="1078" spans="1:6" ht="12.75" customHeight="1" x14ac:dyDescent="0.2">
      <c r="A1078" s="17">
        <v>1075</v>
      </c>
      <c r="B1078" s="18" t="s">
        <v>84</v>
      </c>
      <c r="C1078" s="18" t="s">
        <v>2208</v>
      </c>
      <c r="D1078" s="18" t="s">
        <v>2207</v>
      </c>
      <c r="E1078" s="18" t="str">
        <f t="shared" si="16"/>
        <v>18T4-VSL2</v>
      </c>
      <c r="F1078" s="11">
        <v>918158172</v>
      </c>
    </row>
    <row r="1079" spans="1:6" ht="12.75" customHeight="1" x14ac:dyDescent="0.2">
      <c r="A1079" s="17">
        <v>1076</v>
      </c>
      <c r="B1079" s="18" t="s">
        <v>2209</v>
      </c>
      <c r="C1079" s="18" t="s">
        <v>2210</v>
      </c>
      <c r="D1079" s="18" t="s">
        <v>2207</v>
      </c>
      <c r="E1079" s="18" t="str">
        <f t="shared" si="16"/>
        <v>18T4-VSL2</v>
      </c>
      <c r="F1079" s="11">
        <v>914210456</v>
      </c>
    </row>
    <row r="1080" spans="1:6" ht="12.75" customHeight="1" x14ac:dyDescent="0.2">
      <c r="A1080" s="17">
        <v>1077</v>
      </c>
      <c r="B1080" s="18" t="s">
        <v>2211</v>
      </c>
      <c r="C1080" s="18" t="s">
        <v>2212</v>
      </c>
      <c r="D1080" s="18" t="s">
        <v>2207</v>
      </c>
      <c r="E1080" s="18" t="str">
        <f t="shared" si="16"/>
        <v>18T4-VSL2</v>
      </c>
      <c r="F1080" s="11">
        <v>978795174</v>
      </c>
    </row>
    <row r="1081" spans="1:6" ht="12.75" customHeight="1" x14ac:dyDescent="0.2">
      <c r="A1081" s="17">
        <v>1078</v>
      </c>
      <c r="B1081" s="18" t="s">
        <v>2213</v>
      </c>
      <c r="C1081" s="18" t="s">
        <v>2214</v>
      </c>
      <c r="D1081" s="18" t="s">
        <v>2207</v>
      </c>
      <c r="E1081" s="18" t="str">
        <f t="shared" si="16"/>
        <v>18T4-VSL2</v>
      </c>
      <c r="F1081" s="11">
        <v>908548578</v>
      </c>
    </row>
    <row r="1082" spans="1:6" ht="12.75" customHeight="1" x14ac:dyDescent="0.2">
      <c r="A1082" s="17">
        <v>1079</v>
      </c>
      <c r="B1082" s="18" t="s">
        <v>2215</v>
      </c>
      <c r="C1082" s="18" t="s">
        <v>2216</v>
      </c>
      <c r="D1082" s="18" t="s">
        <v>2207</v>
      </c>
      <c r="E1082" s="18" t="str">
        <f t="shared" si="16"/>
        <v>18T4-VSL2</v>
      </c>
      <c r="F1082" s="11">
        <v>901636063</v>
      </c>
    </row>
    <row r="1083" spans="1:6" ht="12.75" customHeight="1" x14ac:dyDescent="0.2">
      <c r="A1083" s="17">
        <v>1080</v>
      </c>
      <c r="B1083" s="18" t="s">
        <v>2217</v>
      </c>
      <c r="C1083" s="18" t="s">
        <v>2218</v>
      </c>
      <c r="D1083" s="18" t="s">
        <v>2207</v>
      </c>
      <c r="E1083" s="18" t="str">
        <f t="shared" si="16"/>
        <v>18T4-VSL2</v>
      </c>
      <c r="F1083" s="11">
        <v>938950646</v>
      </c>
    </row>
    <row r="1084" spans="1:6" ht="12.75" customHeight="1" x14ac:dyDescent="0.2">
      <c r="A1084" s="17">
        <v>1081</v>
      </c>
      <c r="B1084" s="18" t="s">
        <v>2219</v>
      </c>
      <c r="C1084" s="18" t="s">
        <v>2220</v>
      </c>
      <c r="D1084" s="18" t="s">
        <v>2207</v>
      </c>
      <c r="E1084" s="18" t="str">
        <f t="shared" si="16"/>
        <v>18T4-VSL2</v>
      </c>
      <c r="F1084" s="11">
        <v>907102411</v>
      </c>
    </row>
    <row r="1085" spans="1:6" ht="12.75" customHeight="1" x14ac:dyDescent="0.2">
      <c r="A1085" s="17">
        <v>1082</v>
      </c>
      <c r="B1085" s="18" t="s">
        <v>2221</v>
      </c>
      <c r="C1085" s="18" t="s">
        <v>2222</v>
      </c>
      <c r="D1085" s="18" t="s">
        <v>2207</v>
      </c>
      <c r="E1085" s="18" t="str">
        <f t="shared" si="16"/>
        <v>18T4-VSL2</v>
      </c>
      <c r="F1085" s="11">
        <v>928813834</v>
      </c>
    </row>
    <row r="1086" spans="1:6" ht="12.75" customHeight="1" x14ac:dyDescent="0.2">
      <c r="A1086" s="17">
        <v>1083</v>
      </c>
      <c r="B1086" s="18" t="s">
        <v>2223</v>
      </c>
      <c r="C1086" s="18" t="s">
        <v>2224</v>
      </c>
      <c r="D1086" s="18" t="s">
        <v>2207</v>
      </c>
      <c r="E1086" s="18" t="str">
        <f t="shared" si="16"/>
        <v>18T4-VSL2</v>
      </c>
      <c r="F1086" s="11">
        <v>523061393</v>
      </c>
    </row>
    <row r="1087" spans="1:6" ht="12.75" customHeight="1" x14ac:dyDescent="0.2">
      <c r="A1087" s="17">
        <v>1084</v>
      </c>
      <c r="B1087" s="18" t="s">
        <v>2225</v>
      </c>
      <c r="C1087" s="18" t="s">
        <v>2226</v>
      </c>
      <c r="D1087" s="18" t="s">
        <v>2207</v>
      </c>
      <c r="E1087" s="18" t="str">
        <f t="shared" si="16"/>
        <v>18T4-VSL2</v>
      </c>
      <c r="F1087" s="11">
        <v>938057407</v>
      </c>
    </row>
    <row r="1088" spans="1:6" ht="12.75" customHeight="1" x14ac:dyDescent="0.2">
      <c r="A1088" s="17">
        <v>1085</v>
      </c>
      <c r="B1088" s="18" t="s">
        <v>2227</v>
      </c>
      <c r="C1088" s="18" t="s">
        <v>2228</v>
      </c>
      <c r="D1088" s="18" t="s">
        <v>2207</v>
      </c>
      <c r="E1088" s="18" t="str">
        <f t="shared" si="16"/>
        <v>18T4-VSL2</v>
      </c>
      <c r="F1088" s="11">
        <v>1647943096</v>
      </c>
    </row>
    <row r="1089" spans="1:6" ht="12.75" customHeight="1" x14ac:dyDescent="0.2">
      <c r="A1089" s="17">
        <v>1086</v>
      </c>
      <c r="B1089" s="18" t="s">
        <v>2229</v>
      </c>
      <c r="C1089" s="18" t="s">
        <v>2230</v>
      </c>
      <c r="D1089" s="18" t="s">
        <v>2207</v>
      </c>
      <c r="E1089" s="18" t="str">
        <f t="shared" si="16"/>
        <v>18T4-VSL2</v>
      </c>
      <c r="F1089" s="11">
        <v>1264717611</v>
      </c>
    </row>
    <row r="1090" spans="1:6" ht="12.75" customHeight="1" x14ac:dyDescent="0.2">
      <c r="A1090" s="17">
        <v>1087</v>
      </c>
      <c r="B1090" s="18" t="s">
        <v>2231</v>
      </c>
      <c r="C1090" s="18" t="s">
        <v>2232</v>
      </c>
      <c r="D1090" s="18" t="s">
        <v>2207</v>
      </c>
      <c r="E1090" s="18" t="str">
        <f t="shared" si="16"/>
        <v>18T4-VSL2</v>
      </c>
      <c r="F1090" s="11">
        <v>937560735</v>
      </c>
    </row>
    <row r="1091" spans="1:6" ht="12.75" customHeight="1" x14ac:dyDescent="0.2">
      <c r="A1091" s="17">
        <v>1088</v>
      </c>
      <c r="B1091" s="18" t="s">
        <v>2023</v>
      </c>
      <c r="C1091" s="18" t="s">
        <v>2233</v>
      </c>
      <c r="D1091" s="18" t="s">
        <v>2207</v>
      </c>
      <c r="E1091" s="18" t="str">
        <f t="shared" si="16"/>
        <v>18T4-VSL2</v>
      </c>
      <c r="F1091" s="11">
        <v>907424707</v>
      </c>
    </row>
    <row r="1092" spans="1:6" ht="12.75" customHeight="1" x14ac:dyDescent="0.2">
      <c r="A1092" s="17">
        <v>1089</v>
      </c>
      <c r="B1092" s="18" t="s">
        <v>2234</v>
      </c>
      <c r="C1092" s="18" t="s">
        <v>2235</v>
      </c>
      <c r="D1092" s="18" t="s">
        <v>2207</v>
      </c>
      <c r="E1092" s="18" t="str">
        <f t="shared" ref="E1092:E1115" si="17">MID(D1092,5,LEN(D1092)-3)</f>
        <v>18T4-VSL2</v>
      </c>
      <c r="F1092" s="11">
        <v>908121658</v>
      </c>
    </row>
    <row r="1093" spans="1:6" ht="12.75" customHeight="1" x14ac:dyDescent="0.2">
      <c r="A1093" s="17">
        <v>1090</v>
      </c>
      <c r="B1093" s="18" t="s">
        <v>2236</v>
      </c>
      <c r="C1093" s="18" t="s">
        <v>2237</v>
      </c>
      <c r="D1093" s="18" t="s">
        <v>2207</v>
      </c>
      <c r="E1093" s="18" t="str">
        <f t="shared" si="17"/>
        <v>18T4-VSL2</v>
      </c>
      <c r="F1093" s="11">
        <v>1688677590</v>
      </c>
    </row>
    <row r="1094" spans="1:6" ht="12.75" customHeight="1" x14ac:dyDescent="0.2">
      <c r="A1094" s="17">
        <v>1091</v>
      </c>
      <c r="B1094" s="18" t="s">
        <v>2238</v>
      </c>
      <c r="C1094" s="18" t="s">
        <v>2239</v>
      </c>
      <c r="D1094" s="18" t="s">
        <v>2207</v>
      </c>
      <c r="E1094" s="18" t="str">
        <f t="shared" si="17"/>
        <v>18T4-VSL2</v>
      </c>
      <c r="F1094" s="11">
        <v>932659681</v>
      </c>
    </row>
    <row r="1095" spans="1:6" ht="12.75" customHeight="1" x14ac:dyDescent="0.2">
      <c r="A1095" s="17">
        <v>1092</v>
      </c>
      <c r="B1095" s="18" t="s">
        <v>2240</v>
      </c>
      <c r="C1095" s="18" t="s">
        <v>2241</v>
      </c>
      <c r="D1095" s="18" t="s">
        <v>2207</v>
      </c>
      <c r="E1095" s="18" t="str">
        <f t="shared" si="17"/>
        <v>18T4-VSL2</v>
      </c>
      <c r="F1095" s="11">
        <v>395900141</v>
      </c>
    </row>
    <row r="1096" spans="1:6" ht="12.75" customHeight="1" x14ac:dyDescent="0.2">
      <c r="A1096" s="17">
        <v>1093</v>
      </c>
      <c r="B1096" s="18" t="s">
        <v>2242</v>
      </c>
      <c r="C1096" s="18" t="s">
        <v>2243</v>
      </c>
      <c r="D1096" s="18" t="s">
        <v>2207</v>
      </c>
      <c r="E1096" s="18" t="str">
        <f t="shared" si="17"/>
        <v>18T4-VSL2</v>
      </c>
      <c r="F1096" s="11">
        <v>935252231</v>
      </c>
    </row>
    <row r="1097" spans="1:6" ht="12.75" customHeight="1" x14ac:dyDescent="0.2">
      <c r="A1097" s="17">
        <v>1094</v>
      </c>
      <c r="B1097" s="18" t="s">
        <v>2244</v>
      </c>
      <c r="C1097" s="18" t="s">
        <v>2245</v>
      </c>
      <c r="D1097" s="18" t="s">
        <v>2207</v>
      </c>
      <c r="E1097" s="18" t="str">
        <f t="shared" si="17"/>
        <v>18T4-VSL2</v>
      </c>
      <c r="F1097" s="11">
        <v>908057673</v>
      </c>
    </row>
    <row r="1098" spans="1:6" ht="12.75" customHeight="1" x14ac:dyDescent="0.2">
      <c r="A1098" s="17">
        <v>1095</v>
      </c>
      <c r="B1098" s="18" t="s">
        <v>2246</v>
      </c>
      <c r="C1098" s="18" t="s">
        <v>2247</v>
      </c>
      <c r="D1098" s="18" t="s">
        <v>2207</v>
      </c>
      <c r="E1098" s="18" t="str">
        <f t="shared" si="17"/>
        <v>18T4-VSL2</v>
      </c>
      <c r="F1098" s="11">
        <v>707384422</v>
      </c>
    </row>
    <row r="1099" spans="1:6" ht="12.75" customHeight="1" x14ac:dyDescent="0.2">
      <c r="A1099" s="17">
        <v>1096</v>
      </c>
      <c r="B1099" s="18" t="s">
        <v>2248</v>
      </c>
      <c r="C1099" s="18" t="s">
        <v>2249</v>
      </c>
      <c r="D1099" s="18" t="s">
        <v>2207</v>
      </c>
      <c r="E1099" s="18" t="str">
        <f t="shared" si="17"/>
        <v>18T4-VSL2</v>
      </c>
      <c r="F1099" s="11">
        <v>907205396</v>
      </c>
    </row>
    <row r="1100" spans="1:6" ht="12.75" customHeight="1" x14ac:dyDescent="0.2">
      <c r="A1100" s="17">
        <v>1097</v>
      </c>
      <c r="B1100" s="18" t="s">
        <v>93</v>
      </c>
      <c r="C1100" s="18" t="s">
        <v>2250</v>
      </c>
      <c r="D1100" s="18" t="s">
        <v>2207</v>
      </c>
      <c r="E1100" s="18" t="str">
        <f t="shared" si="17"/>
        <v>18T4-VSL2</v>
      </c>
      <c r="F1100" s="11">
        <v>918472288</v>
      </c>
    </row>
    <row r="1101" spans="1:6" ht="12.75" customHeight="1" x14ac:dyDescent="0.2">
      <c r="A1101" s="17">
        <v>1098</v>
      </c>
      <c r="B1101" s="18" t="s">
        <v>2251</v>
      </c>
      <c r="C1101" s="18" t="s">
        <v>2252</v>
      </c>
      <c r="D1101" s="18" t="s">
        <v>2207</v>
      </c>
      <c r="E1101" s="18" t="str">
        <f t="shared" si="17"/>
        <v>18T4-VSL2</v>
      </c>
      <c r="F1101" s="11">
        <v>1672018873</v>
      </c>
    </row>
    <row r="1102" spans="1:6" ht="12.75" customHeight="1" x14ac:dyDescent="0.2">
      <c r="A1102" s="17">
        <v>1099</v>
      </c>
      <c r="B1102" s="18" t="s">
        <v>2253</v>
      </c>
      <c r="C1102" s="18" t="s">
        <v>2254</v>
      </c>
      <c r="D1102" s="18" t="s">
        <v>2207</v>
      </c>
      <c r="E1102" s="18" t="str">
        <f t="shared" si="17"/>
        <v>18T4-VSL2</v>
      </c>
      <c r="F1102" s="11">
        <v>703203938</v>
      </c>
    </row>
    <row r="1103" spans="1:6" ht="12.75" customHeight="1" x14ac:dyDescent="0.2">
      <c r="A1103" s="17">
        <v>1100</v>
      </c>
      <c r="B1103" s="18" t="s">
        <v>132</v>
      </c>
      <c r="C1103" s="18" t="s">
        <v>2255</v>
      </c>
      <c r="D1103" s="18" t="s">
        <v>2207</v>
      </c>
      <c r="E1103" s="18" t="str">
        <f t="shared" si="17"/>
        <v>18T4-VSL2</v>
      </c>
      <c r="F1103" s="11">
        <v>1666158912</v>
      </c>
    </row>
    <row r="1104" spans="1:6" ht="12.75" customHeight="1" x14ac:dyDescent="0.2">
      <c r="A1104" s="17">
        <v>1101</v>
      </c>
      <c r="B1104" s="18" t="s">
        <v>2256</v>
      </c>
      <c r="C1104" s="18" t="s">
        <v>2257</v>
      </c>
      <c r="D1104" s="18" t="s">
        <v>2207</v>
      </c>
      <c r="E1104" s="18" t="str">
        <f t="shared" si="17"/>
        <v>18T4-VSL2</v>
      </c>
      <c r="F1104" s="11">
        <v>1222657303</v>
      </c>
    </row>
    <row r="1105" spans="1:6" ht="12.75" customHeight="1" x14ac:dyDescent="0.2">
      <c r="A1105" s="17">
        <v>1102</v>
      </c>
      <c r="B1105" s="18" t="s">
        <v>2258</v>
      </c>
      <c r="C1105" s="18" t="s">
        <v>2259</v>
      </c>
      <c r="D1105" s="18" t="s">
        <v>2207</v>
      </c>
      <c r="E1105" s="18" t="str">
        <f t="shared" si="17"/>
        <v>18T4-VSL2</v>
      </c>
      <c r="F1105" s="11">
        <v>984043626</v>
      </c>
    </row>
    <row r="1106" spans="1:6" ht="12.75" customHeight="1" x14ac:dyDescent="0.2">
      <c r="A1106" s="17">
        <v>1103</v>
      </c>
      <c r="B1106" s="18" t="s">
        <v>2260</v>
      </c>
      <c r="C1106" s="18" t="s">
        <v>2261</v>
      </c>
      <c r="D1106" s="18" t="s">
        <v>2207</v>
      </c>
      <c r="E1106" s="18" t="str">
        <f t="shared" si="17"/>
        <v>18T4-VSL2</v>
      </c>
      <c r="F1106" s="11">
        <v>1224928482</v>
      </c>
    </row>
    <row r="1107" spans="1:6" ht="12.75" customHeight="1" x14ac:dyDescent="0.2">
      <c r="A1107" s="17">
        <v>1104</v>
      </c>
      <c r="B1107" s="18" t="s">
        <v>2262</v>
      </c>
      <c r="C1107" s="18" t="s">
        <v>2263</v>
      </c>
      <c r="D1107" s="18" t="s">
        <v>2207</v>
      </c>
      <c r="E1107" s="18" t="str">
        <f t="shared" si="17"/>
        <v>18T4-VSL2</v>
      </c>
      <c r="F1107" s="11">
        <v>1669644388</v>
      </c>
    </row>
    <row r="1108" spans="1:6" ht="12.75" customHeight="1" x14ac:dyDescent="0.2">
      <c r="A1108" s="17">
        <v>1105</v>
      </c>
      <c r="B1108" s="18" t="s">
        <v>2264</v>
      </c>
      <c r="C1108" s="18" t="s">
        <v>2265</v>
      </c>
      <c r="D1108" s="18" t="s">
        <v>2207</v>
      </c>
      <c r="E1108" s="18" t="str">
        <f t="shared" si="17"/>
        <v>18T4-VSL2</v>
      </c>
      <c r="F1108" s="11">
        <v>939458545</v>
      </c>
    </row>
    <row r="1109" spans="1:6" ht="12.75" customHeight="1" x14ac:dyDescent="0.2">
      <c r="A1109" s="17">
        <v>1106</v>
      </c>
      <c r="B1109" s="18" t="s">
        <v>2266</v>
      </c>
      <c r="C1109" s="18" t="s">
        <v>2267</v>
      </c>
      <c r="D1109" s="18" t="s">
        <v>2207</v>
      </c>
      <c r="E1109" s="18" t="str">
        <f t="shared" si="17"/>
        <v>18T4-VSL2</v>
      </c>
      <c r="F1109" s="11">
        <v>932749754</v>
      </c>
    </row>
    <row r="1110" spans="1:6" ht="12.75" customHeight="1" x14ac:dyDescent="0.2">
      <c r="A1110" s="17">
        <v>1107</v>
      </c>
      <c r="B1110" s="18" t="s">
        <v>2268</v>
      </c>
      <c r="C1110" s="18" t="s">
        <v>2269</v>
      </c>
      <c r="D1110" s="18" t="s">
        <v>2207</v>
      </c>
      <c r="E1110" s="18" t="str">
        <f t="shared" si="17"/>
        <v>18T4-VSL2</v>
      </c>
      <c r="F1110" s="11">
        <v>908379861</v>
      </c>
    </row>
    <row r="1111" spans="1:6" ht="12.75" customHeight="1" x14ac:dyDescent="0.2">
      <c r="A1111" s="17">
        <v>1108</v>
      </c>
      <c r="B1111" s="18" t="s">
        <v>2270</v>
      </c>
      <c r="C1111" s="18" t="s">
        <v>2271</v>
      </c>
      <c r="D1111" s="18" t="s">
        <v>2207</v>
      </c>
      <c r="E1111" s="18" t="str">
        <f t="shared" si="17"/>
        <v>18T4-VSL2</v>
      </c>
      <c r="F1111" s="11">
        <v>942875630</v>
      </c>
    </row>
    <row r="1112" spans="1:6" ht="12.75" customHeight="1" x14ac:dyDescent="0.2">
      <c r="A1112" s="17">
        <v>1109</v>
      </c>
      <c r="B1112" s="18" t="s">
        <v>2272</v>
      </c>
      <c r="C1112" s="18" t="s">
        <v>2273</v>
      </c>
      <c r="D1112" s="18" t="s">
        <v>2207</v>
      </c>
      <c r="E1112" s="18" t="str">
        <f t="shared" si="17"/>
        <v>18T4-VSL2</v>
      </c>
      <c r="F1112" s="11">
        <v>983078479</v>
      </c>
    </row>
    <row r="1113" spans="1:6" ht="12.75" customHeight="1" x14ac:dyDescent="0.2">
      <c r="A1113" s="17">
        <v>1110</v>
      </c>
      <c r="B1113" s="18" t="s">
        <v>2274</v>
      </c>
      <c r="C1113" s="18" t="s">
        <v>2275</v>
      </c>
      <c r="D1113" s="18" t="s">
        <v>2207</v>
      </c>
      <c r="E1113" s="18" t="str">
        <f t="shared" si="17"/>
        <v>18T4-VSL2</v>
      </c>
      <c r="F1113" s="11">
        <v>982357320</v>
      </c>
    </row>
    <row r="1114" spans="1:6" ht="12.75" customHeight="1" x14ac:dyDescent="0.2">
      <c r="A1114" s="17">
        <v>1111</v>
      </c>
      <c r="B1114" s="18" t="s">
        <v>1433</v>
      </c>
      <c r="C1114" s="18" t="s">
        <v>2276</v>
      </c>
      <c r="D1114" s="18" t="s">
        <v>2207</v>
      </c>
      <c r="E1114" s="18" t="str">
        <f t="shared" si="17"/>
        <v>18T4-VSL2</v>
      </c>
      <c r="F1114" s="11">
        <v>927687297</v>
      </c>
    </row>
    <row r="1115" spans="1:6" ht="12.75" customHeight="1" x14ac:dyDescent="0.2">
      <c r="A1115" s="17">
        <v>1112</v>
      </c>
      <c r="B1115" s="18" t="s">
        <v>2277</v>
      </c>
      <c r="C1115" s="18" t="s">
        <v>2278</v>
      </c>
      <c r="D1115" s="18" t="s">
        <v>2207</v>
      </c>
      <c r="E1115" s="18" t="str">
        <f t="shared" si="17"/>
        <v>18T4-VSL2</v>
      </c>
      <c r="F1115" s="11">
        <v>917633288</v>
      </c>
    </row>
    <row r="1116" spans="1:6" ht="18.75" customHeight="1" x14ac:dyDescent="0.2"/>
    <row r="1117" spans="1:6" ht="18.75" customHeight="1" x14ac:dyDescent="0.2"/>
    <row r="1118" spans="1:6" ht="18.75" customHeight="1" x14ac:dyDescent="0.2"/>
    <row r="1119" spans="1:6" ht="18.75" customHeight="1" x14ac:dyDescent="0.2"/>
    <row r="1120" spans="1:6" ht="18.75" customHeight="1" x14ac:dyDescent="0.2"/>
    <row r="1121" ht="18.75" customHeight="1" x14ac:dyDescent="0.2"/>
    <row r="1122" ht="18.75" customHeight="1" x14ac:dyDescent="0.2"/>
    <row r="1123" ht="18.75" customHeight="1" x14ac:dyDescent="0.2"/>
    <row r="1124" ht="18.75" customHeight="1" x14ac:dyDescent="0.2"/>
    <row r="1125" ht="18.75" customHeight="1" x14ac:dyDescent="0.2"/>
    <row r="1126" ht="18.75" customHeight="1" x14ac:dyDescent="0.2"/>
    <row r="1127" ht="18.75" customHeight="1" x14ac:dyDescent="0.2"/>
    <row r="1128" ht="18.75" customHeight="1" x14ac:dyDescent="0.2"/>
    <row r="1129" ht="18.75" customHeight="1" x14ac:dyDescent="0.2"/>
    <row r="1130" ht="18.75" customHeight="1" x14ac:dyDescent="0.2"/>
    <row r="1131" ht="18.75" customHeight="1" x14ac:dyDescent="0.2"/>
    <row r="1132" ht="18.75" customHeight="1" x14ac:dyDescent="0.2"/>
    <row r="1133" ht="18.75" customHeight="1" x14ac:dyDescent="0.2"/>
    <row r="1134" ht="18.75" customHeight="1" x14ac:dyDescent="0.2"/>
    <row r="1135" ht="18.75" customHeight="1" x14ac:dyDescent="0.2"/>
    <row r="1136" ht="18.75" customHeight="1" x14ac:dyDescent="0.2"/>
    <row r="1137" ht="18.75" customHeight="1" x14ac:dyDescent="0.2"/>
    <row r="1138" ht="18.75" customHeight="1" x14ac:dyDescent="0.2"/>
    <row r="1139" ht="18.75" customHeight="1" x14ac:dyDescent="0.2"/>
    <row r="1140" ht="18.75" customHeight="1" x14ac:dyDescent="0.2"/>
    <row r="1141" ht="18.75" customHeight="1" x14ac:dyDescent="0.2"/>
    <row r="1142" ht="18.75" customHeight="1" x14ac:dyDescent="0.2"/>
    <row r="1143" ht="18.75" customHeight="1" x14ac:dyDescent="0.2"/>
    <row r="1144" ht="18.75" customHeight="1" x14ac:dyDescent="0.2"/>
    <row r="1145" ht="18.75" customHeight="1" x14ac:dyDescent="0.2"/>
    <row r="1146" ht="18.75" customHeight="1" x14ac:dyDescent="0.2"/>
    <row r="1147" ht="18.75" customHeight="1" x14ac:dyDescent="0.2"/>
    <row r="1148" ht="18.75" customHeight="1" x14ac:dyDescent="0.2"/>
    <row r="1149" ht="18.75" customHeight="1" x14ac:dyDescent="0.2"/>
    <row r="1150" ht="18.75" customHeight="1" x14ac:dyDescent="0.2"/>
    <row r="1151" ht="18.75" customHeight="1" x14ac:dyDescent="0.2"/>
    <row r="1152" ht="18.75" customHeight="1" x14ac:dyDescent="0.2"/>
    <row r="1153" ht="18.75" customHeight="1" x14ac:dyDescent="0.2"/>
    <row r="1154" ht="18.75" customHeight="1" x14ac:dyDescent="0.2"/>
    <row r="1155" ht="18.75" customHeight="1" x14ac:dyDescent="0.2"/>
    <row r="1156" ht="18.75" customHeight="1" x14ac:dyDescent="0.2"/>
    <row r="1157" ht="18.75" customHeight="1" x14ac:dyDescent="0.2"/>
    <row r="1158" ht="18.75" customHeight="1" x14ac:dyDescent="0.2"/>
    <row r="1159" ht="18.75" customHeight="1" x14ac:dyDescent="0.2"/>
    <row r="1160" ht="18.75" customHeight="1" x14ac:dyDescent="0.2"/>
    <row r="1161" ht="18.75" customHeight="1" x14ac:dyDescent="0.2"/>
    <row r="1162" ht="18.75" customHeight="1" x14ac:dyDescent="0.2"/>
    <row r="1163" ht="18.75" customHeight="1" x14ac:dyDescent="0.2"/>
    <row r="1164" ht="18.75" customHeight="1" x14ac:dyDescent="0.2"/>
    <row r="1165" ht="18.75" customHeight="1" x14ac:dyDescent="0.2"/>
    <row r="1166" ht="18.75" customHeight="1" x14ac:dyDescent="0.2"/>
    <row r="1167" ht="18.75" customHeight="1" x14ac:dyDescent="0.2"/>
    <row r="1168" ht="18.75" customHeight="1" x14ac:dyDescent="0.2"/>
    <row r="1169" ht="18.75" customHeight="1" x14ac:dyDescent="0.2"/>
    <row r="1170" ht="18.75" customHeight="1" x14ac:dyDescent="0.2"/>
    <row r="1171" ht="18.75" customHeight="1" x14ac:dyDescent="0.2"/>
    <row r="1172" ht="18.75" customHeight="1" x14ac:dyDescent="0.2"/>
    <row r="1173" ht="18.75" customHeight="1" x14ac:dyDescent="0.2"/>
    <row r="1174" ht="18.75" customHeight="1" x14ac:dyDescent="0.2"/>
    <row r="1175" ht="18.75" customHeight="1" x14ac:dyDescent="0.2"/>
    <row r="1176" ht="18.75" customHeight="1" x14ac:dyDescent="0.2"/>
    <row r="1177" ht="18.75" customHeight="1" x14ac:dyDescent="0.2"/>
    <row r="1178" ht="18.75" customHeight="1" x14ac:dyDescent="0.2"/>
    <row r="1179" ht="18.75" customHeight="1" x14ac:dyDescent="0.2"/>
    <row r="1180" ht="18.75" customHeight="1" x14ac:dyDescent="0.2"/>
    <row r="1181" ht="18.75" customHeight="1" x14ac:dyDescent="0.2"/>
    <row r="1182" ht="18.75" customHeight="1" x14ac:dyDescent="0.2"/>
    <row r="1183" ht="18.75" customHeight="1" x14ac:dyDescent="0.2"/>
  </sheetData>
  <sortState ref="A6:F5325">
    <sortCondition ref="E6:E5325"/>
  </sortState>
  <pageMargins left="1.01" right="0.17" top="0.37" bottom="0.32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29"/>
  <sheetViews>
    <sheetView zoomScale="115" zoomScaleNormal="115" workbookViewId="0">
      <pane xSplit="1" ySplit="2" topLeftCell="B3" activePane="bottomRight" state="frozen"/>
      <selection pane="topRight" activeCell="B1" sqref="B1"/>
      <selection pane="bottomLeft" activeCell="A12" sqref="A12"/>
      <selection pane="bottomRight" activeCell="K10" sqref="K10"/>
    </sheetView>
  </sheetViews>
  <sheetFormatPr defaultRowHeight="11.25" customHeight="1" x14ac:dyDescent="0.2"/>
  <cols>
    <col min="1" max="1" width="8.28515625" style="2" customWidth="1"/>
    <col min="2" max="2" width="22.5703125" style="1" customWidth="1"/>
    <col min="3" max="3" width="13.42578125" style="1" customWidth="1"/>
    <col min="4" max="4" width="12.140625" style="1" hidden="1" customWidth="1"/>
    <col min="5" max="5" width="13.85546875" style="1" customWidth="1"/>
    <col min="6" max="6" width="12.42578125" style="12" customWidth="1"/>
    <col min="7" max="16384" width="9.140625" style="1"/>
  </cols>
  <sheetData>
    <row r="1" spans="1:14" ht="32.25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1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4" t="s">
        <v>4</v>
      </c>
      <c r="F2" s="23" t="s">
        <v>5</v>
      </c>
    </row>
    <row r="3" spans="1:14" ht="12.75" customHeight="1" x14ac:dyDescent="0.2">
      <c r="A3" s="5">
        <v>1</v>
      </c>
      <c r="B3" s="6" t="s">
        <v>2279</v>
      </c>
      <c r="C3" s="6" t="s">
        <v>2280</v>
      </c>
      <c r="D3" s="6" t="s">
        <v>2281</v>
      </c>
      <c r="E3" s="6" t="str">
        <f t="shared" ref="E3:E66" si="0">MID(D3,5,LEN(D3)-3)</f>
        <v>19T4-ANM1</v>
      </c>
      <c r="F3" s="11">
        <v>707710640</v>
      </c>
    </row>
    <row r="4" spans="1:14" ht="12.75" customHeight="1" x14ac:dyDescent="0.2">
      <c r="A4" s="5">
        <v>2</v>
      </c>
      <c r="B4" s="6" t="s">
        <v>2282</v>
      </c>
      <c r="C4" s="6" t="s">
        <v>2283</v>
      </c>
      <c r="D4" s="6" t="s">
        <v>2281</v>
      </c>
      <c r="E4" s="6" t="str">
        <f t="shared" si="0"/>
        <v>19T4-ANM1</v>
      </c>
      <c r="F4" s="11">
        <v>962859151</v>
      </c>
    </row>
    <row r="5" spans="1:14" ht="12.75" customHeight="1" x14ac:dyDescent="0.2">
      <c r="A5" s="5">
        <v>3</v>
      </c>
      <c r="B5" s="6" t="s">
        <v>2284</v>
      </c>
      <c r="C5" s="6" t="s">
        <v>2285</v>
      </c>
      <c r="D5" s="6" t="s">
        <v>2281</v>
      </c>
      <c r="E5" s="6" t="str">
        <f t="shared" si="0"/>
        <v>19T4-ANM1</v>
      </c>
      <c r="F5" s="11">
        <v>906943597</v>
      </c>
    </row>
    <row r="6" spans="1:14" ht="12.75" customHeight="1" x14ac:dyDescent="0.2">
      <c r="A6" s="5">
        <v>4</v>
      </c>
      <c r="B6" s="6" t="s">
        <v>2286</v>
      </c>
      <c r="C6" s="6" t="s">
        <v>2287</v>
      </c>
      <c r="D6" s="6" t="s">
        <v>2281</v>
      </c>
      <c r="E6" s="6" t="str">
        <f t="shared" si="0"/>
        <v>19T4-ANM1</v>
      </c>
      <c r="F6" s="11">
        <v>935184231</v>
      </c>
    </row>
    <row r="7" spans="1:14" ht="12.75" customHeight="1" x14ac:dyDescent="0.2">
      <c r="A7" s="5">
        <v>5</v>
      </c>
      <c r="B7" s="6" t="s">
        <v>2288</v>
      </c>
      <c r="C7" s="6" t="s">
        <v>2289</v>
      </c>
      <c r="D7" s="6" t="s">
        <v>2281</v>
      </c>
      <c r="E7" s="6" t="str">
        <f t="shared" si="0"/>
        <v>19T4-ANM1</v>
      </c>
      <c r="F7" s="11">
        <v>945836451</v>
      </c>
    </row>
    <row r="8" spans="1:14" ht="12.75" customHeight="1" x14ac:dyDescent="0.2">
      <c r="A8" s="5">
        <v>6</v>
      </c>
      <c r="B8" s="6" t="s">
        <v>2290</v>
      </c>
      <c r="C8" s="6" t="s">
        <v>2291</v>
      </c>
      <c r="D8" s="6" t="s">
        <v>2281</v>
      </c>
      <c r="E8" s="6" t="str">
        <f t="shared" si="0"/>
        <v>19T4-ANM1</v>
      </c>
      <c r="F8" s="11">
        <v>798033150</v>
      </c>
    </row>
    <row r="9" spans="1:14" ht="12.75" customHeight="1" x14ac:dyDescent="0.2">
      <c r="A9" s="5">
        <v>7</v>
      </c>
      <c r="B9" s="6" t="s">
        <v>2292</v>
      </c>
      <c r="C9" s="6" t="s">
        <v>2293</v>
      </c>
      <c r="D9" s="6" t="s">
        <v>2281</v>
      </c>
      <c r="E9" s="6" t="str">
        <f t="shared" si="0"/>
        <v>19T4-ANM1</v>
      </c>
      <c r="F9" s="11">
        <v>325748999</v>
      </c>
    </row>
    <row r="10" spans="1:14" ht="12.75" customHeight="1" x14ac:dyDescent="0.2">
      <c r="A10" s="5">
        <v>8</v>
      </c>
      <c r="B10" s="6" t="s">
        <v>2294</v>
      </c>
      <c r="C10" s="6" t="s">
        <v>2295</v>
      </c>
      <c r="D10" s="6" t="s">
        <v>2281</v>
      </c>
      <c r="E10" s="6" t="str">
        <f t="shared" si="0"/>
        <v>19T4-ANM1</v>
      </c>
      <c r="F10" s="11">
        <v>903298039</v>
      </c>
    </row>
    <row r="11" spans="1:14" ht="12.75" customHeight="1" x14ac:dyDescent="0.2">
      <c r="A11" s="5">
        <v>9</v>
      </c>
      <c r="B11" s="6" t="s">
        <v>2296</v>
      </c>
      <c r="C11" s="6" t="s">
        <v>2297</v>
      </c>
      <c r="D11" s="6" t="s">
        <v>2281</v>
      </c>
      <c r="E11" s="6" t="str">
        <f t="shared" si="0"/>
        <v>19T4-ANM1</v>
      </c>
      <c r="F11" s="11">
        <v>702896520</v>
      </c>
    </row>
    <row r="12" spans="1:14" ht="12.75" customHeight="1" x14ac:dyDescent="0.2">
      <c r="A12" s="5">
        <v>10</v>
      </c>
      <c r="B12" s="6" t="s">
        <v>2298</v>
      </c>
      <c r="C12" s="6" t="s">
        <v>2299</v>
      </c>
      <c r="D12" s="6" t="s">
        <v>2281</v>
      </c>
      <c r="E12" s="6" t="str">
        <f t="shared" si="0"/>
        <v>19T4-ANM1</v>
      </c>
      <c r="F12" s="11">
        <v>902754875</v>
      </c>
    </row>
    <row r="13" spans="1:14" ht="12.75" customHeight="1" x14ac:dyDescent="0.2">
      <c r="A13" s="5">
        <v>11</v>
      </c>
      <c r="B13" s="6" t="s">
        <v>2300</v>
      </c>
      <c r="C13" s="6" t="s">
        <v>2301</v>
      </c>
      <c r="D13" s="6" t="s">
        <v>2281</v>
      </c>
      <c r="E13" s="6" t="str">
        <f t="shared" si="0"/>
        <v>19T4-ANM1</v>
      </c>
      <c r="F13" s="11">
        <v>523236303</v>
      </c>
    </row>
    <row r="14" spans="1:14" ht="12.75" customHeight="1" x14ac:dyDescent="0.2">
      <c r="A14" s="5">
        <v>12</v>
      </c>
      <c r="B14" s="6" t="s">
        <v>2302</v>
      </c>
      <c r="C14" s="6" t="s">
        <v>2303</v>
      </c>
      <c r="D14" s="6" t="s">
        <v>2281</v>
      </c>
      <c r="E14" s="6" t="str">
        <f t="shared" si="0"/>
        <v>19T4-ANM1</v>
      </c>
      <c r="F14" s="11">
        <v>834080962</v>
      </c>
    </row>
    <row r="15" spans="1:14" ht="12.75" customHeight="1" x14ac:dyDescent="0.2">
      <c r="A15" s="5">
        <v>13</v>
      </c>
      <c r="B15" s="6" t="s">
        <v>2304</v>
      </c>
      <c r="C15" s="6" t="s">
        <v>2305</v>
      </c>
      <c r="D15" s="6" t="s">
        <v>2281</v>
      </c>
      <c r="E15" s="6" t="str">
        <f t="shared" si="0"/>
        <v>19T4-ANM1</v>
      </c>
      <c r="F15" s="11">
        <v>765597366</v>
      </c>
    </row>
    <row r="16" spans="1:14" ht="12.75" customHeight="1" x14ac:dyDescent="0.2">
      <c r="A16" s="5">
        <v>14</v>
      </c>
      <c r="B16" s="6" t="s">
        <v>27</v>
      </c>
      <c r="C16" s="6" t="s">
        <v>2306</v>
      </c>
      <c r="D16" s="6" t="s">
        <v>2281</v>
      </c>
      <c r="E16" s="6" t="str">
        <f t="shared" si="0"/>
        <v>19T4-ANM1</v>
      </c>
      <c r="F16" s="11">
        <v>907055448</v>
      </c>
    </row>
    <row r="17" spans="1:6" ht="12.75" customHeight="1" x14ac:dyDescent="0.2">
      <c r="A17" s="5">
        <v>15</v>
      </c>
      <c r="B17" s="6" t="s">
        <v>2307</v>
      </c>
      <c r="C17" s="6" t="s">
        <v>2308</v>
      </c>
      <c r="D17" s="6" t="s">
        <v>2281</v>
      </c>
      <c r="E17" s="6" t="str">
        <f t="shared" si="0"/>
        <v>19T4-ANM1</v>
      </c>
      <c r="F17" s="11">
        <v>934053560</v>
      </c>
    </row>
    <row r="18" spans="1:6" ht="12.75" customHeight="1" x14ac:dyDescent="0.2">
      <c r="A18" s="5">
        <v>16</v>
      </c>
      <c r="B18" s="6" t="s">
        <v>2309</v>
      </c>
      <c r="C18" s="6" t="s">
        <v>2310</v>
      </c>
      <c r="D18" s="6" t="s">
        <v>2281</v>
      </c>
      <c r="E18" s="6" t="str">
        <f t="shared" si="0"/>
        <v>19T4-ANM1</v>
      </c>
      <c r="F18" s="11">
        <v>903258135</v>
      </c>
    </row>
    <row r="19" spans="1:6" ht="12.75" customHeight="1" x14ac:dyDescent="0.2">
      <c r="A19" s="5">
        <v>17</v>
      </c>
      <c r="B19" s="6" t="s">
        <v>2311</v>
      </c>
      <c r="C19" s="6" t="s">
        <v>2312</v>
      </c>
      <c r="D19" s="6" t="s">
        <v>2281</v>
      </c>
      <c r="E19" s="6" t="str">
        <f t="shared" si="0"/>
        <v>19T4-ANM1</v>
      </c>
      <c r="F19" s="11">
        <v>942189375</v>
      </c>
    </row>
    <row r="20" spans="1:6" ht="12.75" customHeight="1" x14ac:dyDescent="0.2">
      <c r="A20" s="5">
        <v>18</v>
      </c>
      <c r="B20" s="6" t="s">
        <v>2313</v>
      </c>
      <c r="C20" s="6" t="s">
        <v>2314</v>
      </c>
      <c r="D20" s="6" t="s">
        <v>2281</v>
      </c>
      <c r="E20" s="6" t="str">
        <f t="shared" si="0"/>
        <v>19T4-ANM1</v>
      </c>
      <c r="F20" s="11">
        <v>903979878</v>
      </c>
    </row>
    <row r="21" spans="1:6" ht="12.75" customHeight="1" x14ac:dyDescent="0.2">
      <c r="A21" s="5">
        <v>19</v>
      </c>
      <c r="B21" s="6" t="s">
        <v>2315</v>
      </c>
      <c r="C21" s="6" t="s">
        <v>2316</v>
      </c>
      <c r="D21" s="6" t="s">
        <v>2281</v>
      </c>
      <c r="E21" s="6" t="str">
        <f t="shared" si="0"/>
        <v>19T4-ANM1</v>
      </c>
      <c r="F21" s="11">
        <v>909418669</v>
      </c>
    </row>
    <row r="22" spans="1:6" ht="12.75" customHeight="1" x14ac:dyDescent="0.2">
      <c r="A22" s="5">
        <v>20</v>
      </c>
      <c r="B22" s="6" t="s">
        <v>2317</v>
      </c>
      <c r="C22" s="6" t="s">
        <v>2318</v>
      </c>
      <c r="D22" s="6" t="s">
        <v>2281</v>
      </c>
      <c r="E22" s="6" t="str">
        <f t="shared" si="0"/>
        <v>19T4-ANM1</v>
      </c>
      <c r="F22" s="11">
        <v>798356021</v>
      </c>
    </row>
    <row r="23" spans="1:6" ht="12.75" customHeight="1" x14ac:dyDescent="0.2">
      <c r="A23" s="5">
        <v>21</v>
      </c>
      <c r="B23" s="6" t="s">
        <v>2319</v>
      </c>
      <c r="C23" s="6" t="s">
        <v>2320</v>
      </c>
      <c r="D23" s="6" t="s">
        <v>2281</v>
      </c>
      <c r="E23" s="6" t="str">
        <f t="shared" si="0"/>
        <v>19T4-ANM1</v>
      </c>
      <c r="F23" s="11">
        <v>585860173</v>
      </c>
    </row>
    <row r="24" spans="1:6" ht="12.75" customHeight="1" x14ac:dyDescent="0.2">
      <c r="A24" s="5">
        <v>22</v>
      </c>
      <c r="B24" s="6" t="s">
        <v>2321</v>
      </c>
      <c r="C24" s="6" t="s">
        <v>2322</v>
      </c>
      <c r="D24" s="6" t="s">
        <v>2281</v>
      </c>
      <c r="E24" s="6" t="str">
        <f t="shared" si="0"/>
        <v>19T4-ANM1</v>
      </c>
      <c r="F24" s="11">
        <v>901341578</v>
      </c>
    </row>
    <row r="25" spans="1:6" ht="12.75" customHeight="1" x14ac:dyDescent="0.2">
      <c r="A25" s="5">
        <v>23</v>
      </c>
      <c r="B25" s="6" t="s">
        <v>2323</v>
      </c>
      <c r="C25" s="6" t="s">
        <v>2324</v>
      </c>
      <c r="D25" s="6" t="s">
        <v>2325</v>
      </c>
      <c r="E25" s="6" t="str">
        <f t="shared" si="0"/>
        <v>19T4-ANM2</v>
      </c>
      <c r="F25" s="11">
        <v>973515892</v>
      </c>
    </row>
    <row r="26" spans="1:6" ht="12.75" customHeight="1" x14ac:dyDescent="0.2">
      <c r="A26" s="5">
        <v>24</v>
      </c>
      <c r="B26" s="6" t="s">
        <v>2326</v>
      </c>
      <c r="C26" s="6" t="s">
        <v>2327</v>
      </c>
      <c r="D26" s="6" t="s">
        <v>2325</v>
      </c>
      <c r="E26" s="6" t="str">
        <f t="shared" si="0"/>
        <v>19T4-ANM2</v>
      </c>
      <c r="F26" s="11" t="s">
        <v>2328</v>
      </c>
    </row>
    <row r="27" spans="1:6" ht="12.75" customHeight="1" x14ac:dyDescent="0.2">
      <c r="A27" s="5">
        <v>25</v>
      </c>
      <c r="B27" s="6" t="s">
        <v>2329</v>
      </c>
      <c r="C27" s="6" t="s">
        <v>2330</v>
      </c>
      <c r="D27" s="6" t="s">
        <v>2325</v>
      </c>
      <c r="E27" s="6" t="str">
        <f t="shared" si="0"/>
        <v>19T4-ANM2</v>
      </c>
      <c r="F27" s="11">
        <v>774676752</v>
      </c>
    </row>
    <row r="28" spans="1:6" ht="12.75" customHeight="1" x14ac:dyDescent="0.2">
      <c r="A28" s="5">
        <v>26</v>
      </c>
      <c r="B28" s="6" t="s">
        <v>1994</v>
      </c>
      <c r="C28" s="6" t="s">
        <v>2331</v>
      </c>
      <c r="D28" s="6" t="s">
        <v>2325</v>
      </c>
      <c r="E28" s="6" t="str">
        <f t="shared" si="0"/>
        <v>19T4-ANM2</v>
      </c>
      <c r="F28" s="11" t="s">
        <v>2332</v>
      </c>
    </row>
    <row r="29" spans="1:6" ht="12.75" customHeight="1" x14ac:dyDescent="0.2">
      <c r="A29" s="5">
        <v>27</v>
      </c>
      <c r="B29" s="6" t="s">
        <v>2333</v>
      </c>
      <c r="C29" s="6" t="s">
        <v>2334</v>
      </c>
      <c r="D29" s="6" t="s">
        <v>2325</v>
      </c>
      <c r="E29" s="6" t="str">
        <f t="shared" si="0"/>
        <v>19T4-ANM2</v>
      </c>
      <c r="F29" s="11">
        <v>907403337</v>
      </c>
    </row>
    <row r="30" spans="1:6" ht="12.75" customHeight="1" x14ac:dyDescent="0.2">
      <c r="A30" s="5">
        <v>28</v>
      </c>
      <c r="B30" s="6" t="s">
        <v>2335</v>
      </c>
      <c r="C30" s="6" t="s">
        <v>2336</v>
      </c>
      <c r="D30" s="6" t="s">
        <v>2325</v>
      </c>
      <c r="E30" s="6" t="str">
        <f t="shared" si="0"/>
        <v>19T4-ANM2</v>
      </c>
      <c r="F30" s="11" t="s">
        <v>2337</v>
      </c>
    </row>
    <row r="31" spans="1:6" ht="12.75" customHeight="1" x14ac:dyDescent="0.2">
      <c r="A31" s="5">
        <v>29</v>
      </c>
      <c r="B31" s="6" t="s">
        <v>2338</v>
      </c>
      <c r="C31" s="6" t="s">
        <v>2339</v>
      </c>
      <c r="D31" s="6" t="s">
        <v>2325</v>
      </c>
      <c r="E31" s="6" t="str">
        <f t="shared" si="0"/>
        <v>19T4-ANM2</v>
      </c>
      <c r="F31" s="11">
        <v>903623350</v>
      </c>
    </row>
    <row r="32" spans="1:6" ht="12.75" customHeight="1" x14ac:dyDescent="0.2">
      <c r="A32" s="5">
        <v>30</v>
      </c>
      <c r="B32" s="6" t="s">
        <v>2340</v>
      </c>
      <c r="C32" s="6" t="s">
        <v>2341</v>
      </c>
      <c r="D32" s="6" t="s">
        <v>2325</v>
      </c>
      <c r="E32" s="6" t="str">
        <f t="shared" si="0"/>
        <v>19T4-ANM2</v>
      </c>
      <c r="F32" s="11">
        <v>523131794</v>
      </c>
    </row>
    <row r="33" spans="1:6" ht="12.75" customHeight="1" x14ac:dyDescent="0.2">
      <c r="A33" s="5">
        <v>31</v>
      </c>
      <c r="B33" s="6" t="s">
        <v>2342</v>
      </c>
      <c r="C33" s="6" t="s">
        <v>2343</v>
      </c>
      <c r="D33" s="6" t="s">
        <v>2325</v>
      </c>
      <c r="E33" s="6" t="str">
        <f t="shared" si="0"/>
        <v>19T4-ANM2</v>
      </c>
      <c r="F33" s="11">
        <v>978228671</v>
      </c>
    </row>
    <row r="34" spans="1:6" ht="12.75" customHeight="1" x14ac:dyDescent="0.2">
      <c r="A34" s="5">
        <v>32</v>
      </c>
      <c r="B34" s="6" t="s">
        <v>2344</v>
      </c>
      <c r="C34" s="6" t="s">
        <v>2345</v>
      </c>
      <c r="D34" s="6" t="s">
        <v>2325</v>
      </c>
      <c r="E34" s="6" t="str">
        <f t="shared" si="0"/>
        <v>19T4-ANM2</v>
      </c>
      <c r="F34" s="11">
        <v>937542460</v>
      </c>
    </row>
    <row r="35" spans="1:6" ht="12.75" customHeight="1" x14ac:dyDescent="0.2">
      <c r="A35" s="5">
        <v>33</v>
      </c>
      <c r="B35" s="6" t="s">
        <v>2023</v>
      </c>
      <c r="C35" s="6" t="s">
        <v>2346</v>
      </c>
      <c r="D35" s="6" t="s">
        <v>2325</v>
      </c>
      <c r="E35" s="6" t="str">
        <f t="shared" si="0"/>
        <v>19T4-ANM2</v>
      </c>
      <c r="F35" s="11">
        <v>938981216</v>
      </c>
    </row>
    <row r="36" spans="1:6" ht="12.75" customHeight="1" x14ac:dyDescent="0.2">
      <c r="A36" s="5">
        <v>34</v>
      </c>
      <c r="B36" s="6" t="s">
        <v>2347</v>
      </c>
      <c r="C36" s="6" t="s">
        <v>2348</v>
      </c>
      <c r="D36" s="6" t="s">
        <v>2325</v>
      </c>
      <c r="E36" s="6" t="str">
        <f t="shared" si="0"/>
        <v>19T4-ANM2</v>
      </c>
      <c r="F36" s="11">
        <v>369698368</v>
      </c>
    </row>
    <row r="37" spans="1:6" ht="12.75" customHeight="1" x14ac:dyDescent="0.2">
      <c r="A37" s="5">
        <v>35</v>
      </c>
      <c r="B37" s="6" t="s">
        <v>2349</v>
      </c>
      <c r="C37" s="6" t="s">
        <v>2350</v>
      </c>
      <c r="D37" s="6" t="s">
        <v>2325</v>
      </c>
      <c r="E37" s="6" t="str">
        <f t="shared" si="0"/>
        <v>19T4-ANM2</v>
      </c>
      <c r="F37" s="11">
        <v>908709107</v>
      </c>
    </row>
    <row r="38" spans="1:6" ht="12.75" customHeight="1" x14ac:dyDescent="0.2">
      <c r="A38" s="5">
        <v>36</v>
      </c>
      <c r="B38" s="6" t="s">
        <v>2351</v>
      </c>
      <c r="C38" s="6" t="s">
        <v>2352</v>
      </c>
      <c r="D38" s="6" t="s">
        <v>2325</v>
      </c>
      <c r="E38" s="6" t="str">
        <f t="shared" si="0"/>
        <v>19T4-ANM2</v>
      </c>
      <c r="F38" s="11">
        <v>907151361</v>
      </c>
    </row>
    <row r="39" spans="1:6" ht="12.75" customHeight="1" x14ac:dyDescent="0.2">
      <c r="A39" s="5">
        <v>37</v>
      </c>
      <c r="B39" s="6" t="s">
        <v>2353</v>
      </c>
      <c r="C39" s="6" t="s">
        <v>2354</v>
      </c>
      <c r="D39" s="6" t="s">
        <v>2325</v>
      </c>
      <c r="E39" s="6" t="str">
        <f t="shared" si="0"/>
        <v>19T4-ANM2</v>
      </c>
      <c r="F39" s="11">
        <v>906745035</v>
      </c>
    </row>
    <row r="40" spans="1:6" ht="12.75" customHeight="1" x14ac:dyDescent="0.2">
      <c r="A40" s="5">
        <v>38</v>
      </c>
      <c r="B40" s="6" t="s">
        <v>2355</v>
      </c>
      <c r="C40" s="6" t="s">
        <v>2356</v>
      </c>
      <c r="D40" s="6" t="s">
        <v>2325</v>
      </c>
      <c r="E40" s="6" t="str">
        <f t="shared" si="0"/>
        <v>19T4-ANM2</v>
      </c>
      <c r="F40" s="11">
        <v>902571779</v>
      </c>
    </row>
    <row r="41" spans="1:6" ht="12.75" customHeight="1" x14ac:dyDescent="0.2">
      <c r="A41" s="5">
        <v>39</v>
      </c>
      <c r="B41" s="6" t="s">
        <v>2357</v>
      </c>
      <c r="C41" s="6" t="s">
        <v>2358</v>
      </c>
      <c r="D41" s="6" t="s">
        <v>2325</v>
      </c>
      <c r="E41" s="6" t="str">
        <f t="shared" si="0"/>
        <v>19T4-ANM2</v>
      </c>
      <c r="F41" s="11">
        <v>906972622</v>
      </c>
    </row>
    <row r="42" spans="1:6" ht="12.75" customHeight="1" x14ac:dyDescent="0.2">
      <c r="A42" s="5">
        <v>40</v>
      </c>
      <c r="B42" s="6" t="s">
        <v>2359</v>
      </c>
      <c r="C42" s="6" t="s">
        <v>2360</v>
      </c>
      <c r="D42" s="6" t="s">
        <v>2325</v>
      </c>
      <c r="E42" s="6" t="str">
        <f t="shared" si="0"/>
        <v>19T4-ANM2</v>
      </c>
      <c r="F42" s="11">
        <v>862405750</v>
      </c>
    </row>
    <row r="43" spans="1:6" ht="12.75" customHeight="1" x14ac:dyDescent="0.2">
      <c r="A43" s="5">
        <v>41</v>
      </c>
      <c r="B43" s="6" t="s">
        <v>2361</v>
      </c>
      <c r="C43" s="6" t="s">
        <v>2362</v>
      </c>
      <c r="D43" s="6" t="s">
        <v>2325</v>
      </c>
      <c r="E43" s="6" t="str">
        <f t="shared" si="0"/>
        <v>19T4-ANM2</v>
      </c>
      <c r="F43" s="11">
        <v>932750121</v>
      </c>
    </row>
    <row r="44" spans="1:6" ht="12.75" customHeight="1" x14ac:dyDescent="0.2">
      <c r="A44" s="5">
        <v>42</v>
      </c>
      <c r="B44" s="6" t="s">
        <v>2363</v>
      </c>
      <c r="C44" s="6" t="s">
        <v>2364</v>
      </c>
      <c r="D44" s="6" t="s">
        <v>2325</v>
      </c>
      <c r="E44" s="6" t="str">
        <f t="shared" si="0"/>
        <v>19T4-ANM2</v>
      </c>
      <c r="F44" s="11">
        <v>398162818</v>
      </c>
    </row>
    <row r="45" spans="1:6" ht="12.75" customHeight="1" x14ac:dyDescent="0.2">
      <c r="A45" s="5">
        <v>43</v>
      </c>
      <c r="B45" s="6" t="s">
        <v>2365</v>
      </c>
      <c r="C45" s="6" t="s">
        <v>2366</v>
      </c>
      <c r="D45" s="6" t="s">
        <v>2325</v>
      </c>
      <c r="E45" s="6" t="str">
        <f t="shared" si="0"/>
        <v>19T4-ANM2</v>
      </c>
      <c r="F45" s="11">
        <v>909920963</v>
      </c>
    </row>
    <row r="46" spans="1:6" ht="12.75" customHeight="1" x14ac:dyDescent="0.2">
      <c r="A46" s="5">
        <v>44</v>
      </c>
      <c r="B46" s="6" t="s">
        <v>2367</v>
      </c>
      <c r="C46" s="6" t="s">
        <v>2368</v>
      </c>
      <c r="D46" s="6" t="s">
        <v>2325</v>
      </c>
      <c r="E46" s="6" t="str">
        <f t="shared" si="0"/>
        <v>19T4-ANM2</v>
      </c>
      <c r="F46" s="11">
        <v>909724511</v>
      </c>
    </row>
    <row r="47" spans="1:6" ht="12.75" customHeight="1" x14ac:dyDescent="0.2">
      <c r="A47" s="5">
        <v>45</v>
      </c>
      <c r="B47" s="6" t="s">
        <v>2369</v>
      </c>
      <c r="C47" s="6" t="s">
        <v>2370</v>
      </c>
      <c r="D47" s="6" t="s">
        <v>2325</v>
      </c>
      <c r="E47" s="6" t="str">
        <f t="shared" si="0"/>
        <v>19T4-ANM2</v>
      </c>
      <c r="F47" s="11">
        <v>976101878</v>
      </c>
    </row>
    <row r="48" spans="1:6" ht="12.75" customHeight="1" x14ac:dyDescent="0.2">
      <c r="A48" s="5">
        <v>46</v>
      </c>
      <c r="B48" s="6" t="s">
        <v>73</v>
      </c>
      <c r="C48" s="6" t="s">
        <v>2371</v>
      </c>
      <c r="D48" s="6" t="s">
        <v>2325</v>
      </c>
      <c r="E48" s="6" t="str">
        <f t="shared" si="0"/>
        <v>19T4-ANM2</v>
      </c>
      <c r="F48" s="11">
        <v>932366281</v>
      </c>
    </row>
    <row r="49" spans="1:6" ht="12.75" customHeight="1" x14ac:dyDescent="0.2">
      <c r="A49" s="5">
        <v>47</v>
      </c>
      <c r="B49" s="6" t="s">
        <v>2372</v>
      </c>
      <c r="C49" s="6" t="s">
        <v>2373</v>
      </c>
      <c r="D49" s="6" t="s">
        <v>2325</v>
      </c>
      <c r="E49" s="6" t="str">
        <f t="shared" si="0"/>
        <v>19T4-ANM2</v>
      </c>
      <c r="F49" s="11">
        <v>357988684</v>
      </c>
    </row>
    <row r="50" spans="1:6" ht="12.75" customHeight="1" x14ac:dyDescent="0.2">
      <c r="A50" s="5">
        <v>48</v>
      </c>
      <c r="B50" s="6" t="s">
        <v>2374</v>
      </c>
      <c r="C50" s="6" t="s">
        <v>2375</v>
      </c>
      <c r="D50" s="6" t="s">
        <v>2376</v>
      </c>
      <c r="E50" s="6" t="str">
        <f t="shared" si="0"/>
        <v>19T4CCK1</v>
      </c>
      <c r="F50" s="11">
        <v>703212350</v>
      </c>
    </row>
    <row r="51" spans="1:6" ht="12.75" customHeight="1" x14ac:dyDescent="0.2">
      <c r="A51" s="5">
        <v>49</v>
      </c>
      <c r="B51" s="6" t="s">
        <v>2377</v>
      </c>
      <c r="C51" s="6" t="s">
        <v>2378</v>
      </c>
      <c r="D51" s="6" t="s">
        <v>2376</v>
      </c>
      <c r="E51" s="6" t="str">
        <f t="shared" si="0"/>
        <v>19T4CCK1</v>
      </c>
      <c r="F51" s="11">
        <v>907619332</v>
      </c>
    </row>
    <row r="52" spans="1:6" ht="12.75" customHeight="1" x14ac:dyDescent="0.2">
      <c r="A52" s="5">
        <v>50</v>
      </c>
      <c r="B52" s="6" t="s">
        <v>2379</v>
      </c>
      <c r="C52" s="6" t="s">
        <v>2380</v>
      </c>
      <c r="D52" s="6" t="s">
        <v>2376</v>
      </c>
      <c r="E52" s="6" t="str">
        <f t="shared" si="0"/>
        <v>19T4CCK1</v>
      </c>
      <c r="F52" s="11">
        <v>369181266</v>
      </c>
    </row>
    <row r="53" spans="1:6" ht="12.75" customHeight="1" x14ac:dyDescent="0.2">
      <c r="A53" s="5">
        <v>51</v>
      </c>
      <c r="B53" s="6" t="s">
        <v>2381</v>
      </c>
      <c r="C53" s="6" t="s">
        <v>2382</v>
      </c>
      <c r="D53" s="6" t="s">
        <v>2376</v>
      </c>
      <c r="E53" s="6" t="str">
        <f t="shared" si="0"/>
        <v>19T4CCK1</v>
      </c>
      <c r="F53" s="11">
        <v>909710554</v>
      </c>
    </row>
    <row r="54" spans="1:6" ht="12.75" customHeight="1" x14ac:dyDescent="0.2">
      <c r="A54" s="5">
        <v>52</v>
      </c>
      <c r="B54" s="6" t="s">
        <v>2383</v>
      </c>
      <c r="C54" s="6" t="s">
        <v>2384</v>
      </c>
      <c r="D54" s="6" t="s">
        <v>2376</v>
      </c>
      <c r="E54" s="6" t="str">
        <f t="shared" si="0"/>
        <v>19T4CCK1</v>
      </c>
      <c r="F54" s="11">
        <v>346509794</v>
      </c>
    </row>
    <row r="55" spans="1:6" ht="12.75" customHeight="1" x14ac:dyDescent="0.2">
      <c r="A55" s="5">
        <v>53</v>
      </c>
      <c r="B55" s="6" t="s">
        <v>2385</v>
      </c>
      <c r="C55" s="6" t="s">
        <v>2386</v>
      </c>
      <c r="D55" s="6" t="s">
        <v>2376</v>
      </c>
      <c r="E55" s="6" t="str">
        <f t="shared" si="0"/>
        <v>19T4CCK1</v>
      </c>
      <c r="F55" s="11">
        <v>793434786</v>
      </c>
    </row>
    <row r="56" spans="1:6" ht="12.75" customHeight="1" x14ac:dyDescent="0.2">
      <c r="A56" s="5">
        <v>54</v>
      </c>
      <c r="B56" s="6" t="s">
        <v>2387</v>
      </c>
      <c r="C56" s="6" t="s">
        <v>2388</v>
      </c>
      <c r="D56" s="6" t="s">
        <v>2376</v>
      </c>
      <c r="E56" s="6" t="str">
        <f t="shared" si="0"/>
        <v>19T4CCK1</v>
      </c>
      <c r="F56" s="11">
        <v>395851451</v>
      </c>
    </row>
    <row r="57" spans="1:6" ht="12.75" customHeight="1" x14ac:dyDescent="0.2">
      <c r="A57" s="5">
        <v>55</v>
      </c>
      <c r="B57" s="6" t="s">
        <v>2389</v>
      </c>
      <c r="C57" s="6" t="s">
        <v>2390</v>
      </c>
      <c r="D57" s="6" t="s">
        <v>2376</v>
      </c>
      <c r="E57" s="6" t="str">
        <f t="shared" si="0"/>
        <v>19T4CCK1</v>
      </c>
      <c r="F57" s="11">
        <v>902602623</v>
      </c>
    </row>
    <row r="58" spans="1:6" ht="12.75" customHeight="1" x14ac:dyDescent="0.2">
      <c r="A58" s="5">
        <v>56</v>
      </c>
      <c r="B58" s="6" t="s">
        <v>2391</v>
      </c>
      <c r="C58" s="6" t="s">
        <v>2392</v>
      </c>
      <c r="D58" s="6" t="s">
        <v>2376</v>
      </c>
      <c r="E58" s="6" t="str">
        <f t="shared" si="0"/>
        <v>19T4CCK1</v>
      </c>
      <c r="F58" s="11">
        <v>364482290</v>
      </c>
    </row>
    <row r="59" spans="1:6" ht="12.75" customHeight="1" x14ac:dyDescent="0.2">
      <c r="A59" s="5">
        <v>57</v>
      </c>
      <c r="B59" s="6" t="s">
        <v>2393</v>
      </c>
      <c r="C59" s="6" t="s">
        <v>2394</v>
      </c>
      <c r="D59" s="6" t="s">
        <v>2376</v>
      </c>
      <c r="E59" s="6" t="str">
        <f t="shared" si="0"/>
        <v>19T4CCK1</v>
      </c>
      <c r="F59" s="11">
        <v>374963776</v>
      </c>
    </row>
    <row r="60" spans="1:6" ht="12.75" customHeight="1" x14ac:dyDescent="0.2">
      <c r="A60" s="5">
        <v>58</v>
      </c>
      <c r="B60" s="6" t="s">
        <v>2395</v>
      </c>
      <c r="C60" s="6" t="s">
        <v>2396</v>
      </c>
      <c r="D60" s="6" t="s">
        <v>2376</v>
      </c>
      <c r="E60" s="6" t="str">
        <f t="shared" si="0"/>
        <v>19T4CCK1</v>
      </c>
      <c r="F60" s="11">
        <v>923702596</v>
      </c>
    </row>
    <row r="61" spans="1:6" ht="12.75" customHeight="1" x14ac:dyDescent="0.2">
      <c r="A61" s="5">
        <v>59</v>
      </c>
      <c r="B61" s="6" t="s">
        <v>2397</v>
      </c>
      <c r="C61" s="6" t="s">
        <v>2398</v>
      </c>
      <c r="D61" s="6" t="s">
        <v>2376</v>
      </c>
      <c r="E61" s="6" t="str">
        <f t="shared" si="0"/>
        <v>19T4CCK1</v>
      </c>
      <c r="F61" s="11">
        <v>903186352</v>
      </c>
    </row>
    <row r="62" spans="1:6" ht="12.75" customHeight="1" x14ac:dyDescent="0.2">
      <c r="A62" s="5">
        <v>60</v>
      </c>
      <c r="B62" s="6" t="s">
        <v>2399</v>
      </c>
      <c r="C62" s="6" t="s">
        <v>2400</v>
      </c>
      <c r="D62" s="6" t="s">
        <v>2376</v>
      </c>
      <c r="E62" s="6" t="str">
        <f t="shared" si="0"/>
        <v>19T4CCK1</v>
      </c>
      <c r="F62" s="11">
        <v>965359174</v>
      </c>
    </row>
    <row r="63" spans="1:6" ht="12.75" customHeight="1" x14ac:dyDescent="0.2">
      <c r="A63" s="5">
        <v>61</v>
      </c>
      <c r="B63" s="6" t="s">
        <v>2401</v>
      </c>
      <c r="C63" s="6" t="s">
        <v>2402</v>
      </c>
      <c r="D63" s="6" t="s">
        <v>2376</v>
      </c>
      <c r="E63" s="6" t="str">
        <f t="shared" si="0"/>
        <v>19T4CCK1</v>
      </c>
      <c r="F63" s="11">
        <v>785477797</v>
      </c>
    </row>
    <row r="64" spans="1:6" ht="12.75" customHeight="1" x14ac:dyDescent="0.2">
      <c r="A64" s="5">
        <v>62</v>
      </c>
      <c r="B64" s="6" t="s">
        <v>2403</v>
      </c>
      <c r="C64" s="6" t="s">
        <v>2404</v>
      </c>
      <c r="D64" s="6" t="s">
        <v>2376</v>
      </c>
      <c r="E64" s="6" t="str">
        <f t="shared" si="0"/>
        <v>19T4CCK1</v>
      </c>
      <c r="F64" s="11">
        <v>397980676</v>
      </c>
    </row>
    <row r="65" spans="1:6" ht="12.75" customHeight="1" x14ac:dyDescent="0.2">
      <c r="A65" s="5">
        <v>63</v>
      </c>
      <c r="B65" s="6" t="s">
        <v>2405</v>
      </c>
      <c r="C65" s="6" t="s">
        <v>2406</v>
      </c>
      <c r="D65" s="6" t="s">
        <v>2376</v>
      </c>
      <c r="E65" s="6" t="str">
        <f t="shared" si="0"/>
        <v>19T4CCK1</v>
      </c>
      <c r="F65" s="11">
        <v>707197573</v>
      </c>
    </row>
    <row r="66" spans="1:6" ht="12.75" customHeight="1" x14ac:dyDescent="0.2">
      <c r="A66" s="5">
        <v>64</v>
      </c>
      <c r="B66" s="6" t="s">
        <v>2407</v>
      </c>
      <c r="C66" s="6" t="s">
        <v>2408</v>
      </c>
      <c r="D66" s="6" t="s">
        <v>2376</v>
      </c>
      <c r="E66" s="6" t="str">
        <f t="shared" si="0"/>
        <v>19T4CCK1</v>
      </c>
      <c r="F66" s="11">
        <v>332824808</v>
      </c>
    </row>
    <row r="67" spans="1:6" ht="12.75" customHeight="1" x14ac:dyDescent="0.2">
      <c r="A67" s="5">
        <v>65</v>
      </c>
      <c r="B67" s="6" t="s">
        <v>2409</v>
      </c>
      <c r="C67" s="6" t="s">
        <v>2410</v>
      </c>
      <c r="D67" s="6" t="s">
        <v>2376</v>
      </c>
      <c r="E67" s="6" t="str">
        <f t="shared" ref="E67:E130" si="1">MID(D67,5,LEN(D67)-3)</f>
        <v>19T4CCK1</v>
      </c>
      <c r="F67" s="11">
        <v>932862880</v>
      </c>
    </row>
    <row r="68" spans="1:6" ht="12.75" customHeight="1" x14ac:dyDescent="0.2">
      <c r="A68" s="5">
        <v>66</v>
      </c>
      <c r="B68" s="6" t="s">
        <v>2411</v>
      </c>
      <c r="C68" s="6" t="s">
        <v>2412</v>
      </c>
      <c r="D68" s="6" t="s">
        <v>2376</v>
      </c>
      <c r="E68" s="6" t="str">
        <f t="shared" si="1"/>
        <v>19T4CCK1</v>
      </c>
      <c r="F68" s="11">
        <v>933312242</v>
      </c>
    </row>
    <row r="69" spans="1:6" ht="12.75" customHeight="1" x14ac:dyDescent="0.2">
      <c r="A69" s="5">
        <v>67</v>
      </c>
      <c r="B69" s="6" t="s">
        <v>2413</v>
      </c>
      <c r="C69" s="6" t="s">
        <v>2414</v>
      </c>
      <c r="D69" s="6" t="s">
        <v>2376</v>
      </c>
      <c r="E69" s="6" t="str">
        <f t="shared" si="1"/>
        <v>19T4CCK1</v>
      </c>
      <c r="F69" s="11">
        <v>763506616</v>
      </c>
    </row>
    <row r="70" spans="1:6" ht="12.75" customHeight="1" x14ac:dyDescent="0.2">
      <c r="A70" s="5">
        <v>68</v>
      </c>
      <c r="B70" s="6" t="s">
        <v>2415</v>
      </c>
      <c r="C70" s="6" t="s">
        <v>2416</v>
      </c>
      <c r="D70" s="6" t="s">
        <v>2376</v>
      </c>
      <c r="E70" s="6" t="str">
        <f t="shared" si="1"/>
        <v>19T4CCK1</v>
      </c>
      <c r="F70" s="11">
        <v>909687486</v>
      </c>
    </row>
    <row r="71" spans="1:6" ht="12.75" customHeight="1" x14ac:dyDescent="0.2">
      <c r="A71" s="5">
        <v>69</v>
      </c>
      <c r="B71" s="6" t="s">
        <v>2023</v>
      </c>
      <c r="C71" s="6" t="s">
        <v>2417</v>
      </c>
      <c r="D71" s="6" t="s">
        <v>2376</v>
      </c>
      <c r="E71" s="6" t="str">
        <f t="shared" si="1"/>
        <v>19T4CCK1</v>
      </c>
      <c r="F71" s="11">
        <v>935518551</v>
      </c>
    </row>
    <row r="72" spans="1:6" ht="12.75" customHeight="1" x14ac:dyDescent="0.2">
      <c r="A72" s="5">
        <v>70</v>
      </c>
      <c r="B72" s="6" t="s">
        <v>81</v>
      </c>
      <c r="C72" s="6" t="s">
        <v>2418</v>
      </c>
      <c r="D72" s="6" t="s">
        <v>2376</v>
      </c>
      <c r="E72" s="6" t="str">
        <f t="shared" si="1"/>
        <v>19T4CCK1</v>
      </c>
      <c r="F72" s="11">
        <v>389708867</v>
      </c>
    </row>
    <row r="73" spans="1:6" ht="12.75" customHeight="1" x14ac:dyDescent="0.2">
      <c r="A73" s="5">
        <v>71</v>
      </c>
      <c r="B73" s="6" t="s">
        <v>786</v>
      </c>
      <c r="C73" s="6" t="s">
        <v>2419</v>
      </c>
      <c r="D73" s="6" t="s">
        <v>2376</v>
      </c>
      <c r="E73" s="6" t="str">
        <f t="shared" si="1"/>
        <v>19T4CCK1</v>
      </c>
      <c r="F73" s="11">
        <v>903925095</v>
      </c>
    </row>
    <row r="74" spans="1:6" ht="12.75" customHeight="1" x14ac:dyDescent="0.2">
      <c r="A74" s="5">
        <v>72</v>
      </c>
      <c r="B74" s="6" t="s">
        <v>2420</v>
      </c>
      <c r="C74" s="6" t="s">
        <v>2421</v>
      </c>
      <c r="D74" s="6" t="s">
        <v>2376</v>
      </c>
      <c r="E74" s="6" t="str">
        <f t="shared" si="1"/>
        <v>19T4CCK1</v>
      </c>
      <c r="F74" s="11">
        <v>707135893</v>
      </c>
    </row>
    <row r="75" spans="1:6" ht="12.75" customHeight="1" x14ac:dyDescent="0.2">
      <c r="A75" s="5">
        <v>73</v>
      </c>
      <c r="B75" s="6" t="s">
        <v>2422</v>
      </c>
      <c r="C75" s="6" t="s">
        <v>2423</v>
      </c>
      <c r="D75" s="6" t="s">
        <v>2376</v>
      </c>
      <c r="E75" s="6" t="str">
        <f t="shared" si="1"/>
        <v>19T4CCK1</v>
      </c>
      <c r="F75" s="11">
        <v>774689771</v>
      </c>
    </row>
    <row r="76" spans="1:6" ht="12.75" customHeight="1" x14ac:dyDescent="0.2">
      <c r="A76" s="5">
        <v>74</v>
      </c>
      <c r="B76" s="6" t="s">
        <v>2424</v>
      </c>
      <c r="C76" s="6" t="s">
        <v>2425</v>
      </c>
      <c r="D76" s="6" t="s">
        <v>2376</v>
      </c>
      <c r="E76" s="6" t="str">
        <f t="shared" si="1"/>
        <v>19T4CCK1</v>
      </c>
      <c r="F76" s="11">
        <v>939722342</v>
      </c>
    </row>
    <row r="77" spans="1:6" ht="12.75" customHeight="1" x14ac:dyDescent="0.2">
      <c r="A77" s="5">
        <v>75</v>
      </c>
      <c r="B77" s="6" t="s">
        <v>2426</v>
      </c>
      <c r="C77" s="6" t="s">
        <v>2427</v>
      </c>
      <c r="D77" s="6" t="s">
        <v>2376</v>
      </c>
      <c r="E77" s="6" t="str">
        <f t="shared" si="1"/>
        <v>19T4CCK1</v>
      </c>
      <c r="F77" s="11">
        <v>764345468</v>
      </c>
    </row>
    <row r="78" spans="1:6" ht="12.75" customHeight="1" x14ac:dyDescent="0.2">
      <c r="A78" s="5">
        <v>76</v>
      </c>
      <c r="B78" s="6" t="s">
        <v>2428</v>
      </c>
      <c r="C78" s="6" t="s">
        <v>2429</v>
      </c>
      <c r="D78" s="6" t="s">
        <v>2376</v>
      </c>
      <c r="E78" s="6" t="str">
        <f t="shared" si="1"/>
        <v>19T4CCK1</v>
      </c>
      <c r="F78" s="11">
        <v>987823350</v>
      </c>
    </row>
    <row r="79" spans="1:6" ht="12.75" customHeight="1" x14ac:dyDescent="0.2">
      <c r="A79" s="5">
        <v>77</v>
      </c>
      <c r="B79" s="6" t="s">
        <v>2430</v>
      </c>
      <c r="C79" s="6" t="s">
        <v>2431</v>
      </c>
      <c r="D79" s="6" t="s">
        <v>2376</v>
      </c>
      <c r="E79" s="6" t="str">
        <f t="shared" si="1"/>
        <v>19T4CCK1</v>
      </c>
      <c r="F79" s="11">
        <v>908653660</v>
      </c>
    </row>
    <row r="80" spans="1:6" ht="12.75" customHeight="1" x14ac:dyDescent="0.2">
      <c r="A80" s="5">
        <v>78</v>
      </c>
      <c r="B80" s="6" t="s">
        <v>2432</v>
      </c>
      <c r="C80" s="6" t="s">
        <v>2433</v>
      </c>
      <c r="D80" s="6" t="s">
        <v>2376</v>
      </c>
      <c r="E80" s="6" t="str">
        <f t="shared" si="1"/>
        <v>19T4CCK1</v>
      </c>
      <c r="F80" s="11">
        <v>909512413</v>
      </c>
    </row>
    <row r="81" spans="1:6" ht="12.75" customHeight="1" x14ac:dyDescent="0.2">
      <c r="A81" s="5">
        <v>79</v>
      </c>
      <c r="B81" s="6" t="s">
        <v>2434</v>
      </c>
      <c r="C81" s="6" t="s">
        <v>2435</v>
      </c>
      <c r="D81" s="6" t="s">
        <v>2376</v>
      </c>
      <c r="E81" s="6" t="str">
        <f t="shared" si="1"/>
        <v>19T4CCK1</v>
      </c>
      <c r="F81" s="11">
        <v>765834300</v>
      </c>
    </row>
    <row r="82" spans="1:6" ht="12.75" customHeight="1" x14ac:dyDescent="0.2">
      <c r="A82" s="5">
        <v>80</v>
      </c>
      <c r="B82" s="6" t="s">
        <v>2436</v>
      </c>
      <c r="C82" s="6" t="s">
        <v>2437</v>
      </c>
      <c r="D82" s="6" t="s">
        <v>2376</v>
      </c>
      <c r="E82" s="6" t="str">
        <f t="shared" si="1"/>
        <v>19T4CCK1</v>
      </c>
      <c r="F82" s="11">
        <v>908522864</v>
      </c>
    </row>
    <row r="83" spans="1:6" ht="12.75" customHeight="1" x14ac:dyDescent="0.2">
      <c r="A83" s="5">
        <v>81</v>
      </c>
      <c r="B83" s="6" t="s">
        <v>873</v>
      </c>
      <c r="C83" s="6" t="s">
        <v>2438</v>
      </c>
      <c r="D83" s="6" t="s">
        <v>2376</v>
      </c>
      <c r="E83" s="6" t="str">
        <f t="shared" si="1"/>
        <v>19T4CCK1</v>
      </c>
      <c r="F83" s="11">
        <v>968384759</v>
      </c>
    </row>
    <row r="84" spans="1:6" ht="12.75" customHeight="1" x14ac:dyDescent="0.2">
      <c r="A84" s="5">
        <v>82</v>
      </c>
      <c r="B84" s="6" t="s">
        <v>2439</v>
      </c>
      <c r="C84" s="6" t="s">
        <v>2440</v>
      </c>
      <c r="D84" s="6" t="s">
        <v>2376</v>
      </c>
      <c r="E84" s="6" t="str">
        <f t="shared" si="1"/>
        <v>19T4CCK1</v>
      </c>
      <c r="F84" s="11">
        <v>963051865</v>
      </c>
    </row>
    <row r="85" spans="1:6" ht="12.75" customHeight="1" x14ac:dyDescent="0.2">
      <c r="A85" s="5">
        <v>83</v>
      </c>
      <c r="B85" s="6" t="s">
        <v>2441</v>
      </c>
      <c r="C85" s="6" t="s">
        <v>2442</v>
      </c>
      <c r="D85" s="6" t="s">
        <v>2376</v>
      </c>
      <c r="E85" s="6" t="str">
        <f t="shared" si="1"/>
        <v>19T4CCK1</v>
      </c>
      <c r="F85" s="11">
        <v>392395518</v>
      </c>
    </row>
    <row r="86" spans="1:6" ht="12.75" customHeight="1" x14ac:dyDescent="0.2">
      <c r="A86" s="5">
        <v>84</v>
      </c>
      <c r="B86" s="6" t="s">
        <v>438</v>
      </c>
      <c r="C86" s="6" t="s">
        <v>2443</v>
      </c>
      <c r="D86" s="6" t="s">
        <v>2376</v>
      </c>
      <c r="E86" s="6" t="str">
        <f t="shared" si="1"/>
        <v>19T4CCK1</v>
      </c>
      <c r="F86" s="11">
        <v>989508490</v>
      </c>
    </row>
    <row r="87" spans="1:6" ht="12.75" customHeight="1" x14ac:dyDescent="0.2">
      <c r="A87" s="5">
        <v>85</v>
      </c>
      <c r="B87" s="6" t="s">
        <v>2444</v>
      </c>
      <c r="C87" s="6" t="s">
        <v>2445</v>
      </c>
      <c r="D87" s="6" t="s">
        <v>2376</v>
      </c>
      <c r="E87" s="6" t="str">
        <f t="shared" si="1"/>
        <v>19T4CCK1</v>
      </c>
      <c r="F87" s="11">
        <v>2839730784</v>
      </c>
    </row>
    <row r="88" spans="1:6" ht="12.75" customHeight="1" x14ac:dyDescent="0.2">
      <c r="A88" s="5">
        <v>86</v>
      </c>
      <c r="B88" s="6" t="s">
        <v>2446</v>
      </c>
      <c r="C88" s="6" t="s">
        <v>2447</v>
      </c>
      <c r="D88" s="6" t="s">
        <v>2376</v>
      </c>
      <c r="E88" s="6" t="str">
        <f t="shared" si="1"/>
        <v>19T4CCK1</v>
      </c>
      <c r="F88" s="11">
        <v>364536780</v>
      </c>
    </row>
    <row r="89" spans="1:6" ht="12.75" customHeight="1" x14ac:dyDescent="0.2">
      <c r="A89" s="5">
        <v>87</v>
      </c>
      <c r="B89" s="6" t="s">
        <v>2448</v>
      </c>
      <c r="C89" s="6" t="s">
        <v>2449</v>
      </c>
      <c r="D89" s="6" t="s">
        <v>2376</v>
      </c>
      <c r="E89" s="6" t="str">
        <f t="shared" si="1"/>
        <v>19T4CCK1</v>
      </c>
      <c r="F89" s="11">
        <v>765834300</v>
      </c>
    </row>
    <row r="90" spans="1:6" ht="12.75" customHeight="1" x14ac:dyDescent="0.2">
      <c r="A90" s="5">
        <v>88</v>
      </c>
      <c r="B90" s="6" t="s">
        <v>2450</v>
      </c>
      <c r="C90" s="6" t="s">
        <v>2451</v>
      </c>
      <c r="D90" s="6" t="s">
        <v>2376</v>
      </c>
      <c r="E90" s="6" t="str">
        <f t="shared" si="1"/>
        <v>19T4CCK1</v>
      </c>
      <c r="F90" s="11">
        <v>909164076</v>
      </c>
    </row>
    <row r="91" spans="1:6" ht="12.75" customHeight="1" x14ac:dyDescent="0.2">
      <c r="A91" s="5">
        <v>89</v>
      </c>
      <c r="B91" s="6" t="s">
        <v>2452</v>
      </c>
      <c r="C91" s="6" t="s">
        <v>2453</v>
      </c>
      <c r="D91" s="6" t="s">
        <v>2376</v>
      </c>
      <c r="E91" s="6" t="str">
        <f t="shared" si="1"/>
        <v>19T4CCK1</v>
      </c>
      <c r="F91" s="11">
        <v>901633171</v>
      </c>
    </row>
    <row r="92" spans="1:6" ht="12.75" customHeight="1" x14ac:dyDescent="0.2">
      <c r="A92" s="5">
        <v>90</v>
      </c>
      <c r="B92" s="6" t="s">
        <v>2454</v>
      </c>
      <c r="C92" s="6" t="s">
        <v>2455</v>
      </c>
      <c r="D92" s="6" t="s">
        <v>2376</v>
      </c>
      <c r="E92" s="6" t="str">
        <f t="shared" si="1"/>
        <v>19T4CCK1</v>
      </c>
      <c r="F92" s="11">
        <v>907779517</v>
      </c>
    </row>
    <row r="93" spans="1:6" ht="12.75" customHeight="1" x14ac:dyDescent="0.2">
      <c r="A93" s="5">
        <v>91</v>
      </c>
      <c r="B93" s="6" t="s">
        <v>2456</v>
      </c>
      <c r="C93" s="6" t="s">
        <v>2457</v>
      </c>
      <c r="D93" s="6" t="s">
        <v>2376</v>
      </c>
      <c r="E93" s="6" t="str">
        <f t="shared" si="1"/>
        <v>19T4CCK1</v>
      </c>
      <c r="F93" s="11">
        <v>903127623</v>
      </c>
    </row>
    <row r="94" spans="1:6" ht="12.75" customHeight="1" x14ac:dyDescent="0.2">
      <c r="A94" s="5">
        <v>92</v>
      </c>
      <c r="B94" s="6" t="s">
        <v>2458</v>
      </c>
      <c r="C94" s="6" t="s">
        <v>2459</v>
      </c>
      <c r="D94" s="6" t="s">
        <v>2376</v>
      </c>
      <c r="E94" s="6" t="str">
        <f t="shared" si="1"/>
        <v>19T4CCK1</v>
      </c>
      <c r="F94" s="11">
        <v>907144032</v>
      </c>
    </row>
    <row r="95" spans="1:6" ht="12.75" customHeight="1" x14ac:dyDescent="0.2">
      <c r="A95" s="5">
        <v>93</v>
      </c>
      <c r="B95" s="6" t="s">
        <v>2460</v>
      </c>
      <c r="C95" s="6" t="s">
        <v>2461</v>
      </c>
      <c r="D95" s="6" t="s">
        <v>2376</v>
      </c>
      <c r="E95" s="6" t="str">
        <f t="shared" si="1"/>
        <v>19T4CCK1</v>
      </c>
      <c r="F95" s="11">
        <v>906808353</v>
      </c>
    </row>
    <row r="96" spans="1:6" ht="12.75" customHeight="1" x14ac:dyDescent="0.2">
      <c r="A96" s="5">
        <v>94</v>
      </c>
      <c r="B96" s="6" t="s">
        <v>2462</v>
      </c>
      <c r="C96" s="6" t="s">
        <v>2463</v>
      </c>
      <c r="D96" s="6" t="s">
        <v>2376</v>
      </c>
      <c r="E96" s="6" t="str">
        <f t="shared" si="1"/>
        <v>19T4CCK1</v>
      </c>
      <c r="F96" s="11">
        <v>797754846</v>
      </c>
    </row>
    <row r="97" spans="1:6" ht="12.75" customHeight="1" x14ac:dyDescent="0.2">
      <c r="A97" s="5">
        <v>95</v>
      </c>
      <c r="B97" s="6" t="s">
        <v>2464</v>
      </c>
      <c r="C97" s="6" t="s">
        <v>2465</v>
      </c>
      <c r="D97" s="6" t="s">
        <v>2376</v>
      </c>
      <c r="E97" s="6" t="str">
        <f t="shared" si="1"/>
        <v>19T4CCK1</v>
      </c>
      <c r="F97" s="11">
        <v>904121690</v>
      </c>
    </row>
    <row r="98" spans="1:6" ht="12.75" customHeight="1" x14ac:dyDescent="0.2">
      <c r="A98" s="5">
        <v>96</v>
      </c>
      <c r="B98" s="6" t="s">
        <v>2466</v>
      </c>
      <c r="C98" s="6" t="s">
        <v>2467</v>
      </c>
      <c r="D98" s="6" t="s">
        <v>2376</v>
      </c>
      <c r="E98" s="6" t="str">
        <f t="shared" si="1"/>
        <v>19T4CCK1</v>
      </c>
      <c r="F98" s="11">
        <v>382908378</v>
      </c>
    </row>
    <row r="99" spans="1:6" ht="12.75" customHeight="1" x14ac:dyDescent="0.2">
      <c r="A99" s="5">
        <v>97</v>
      </c>
      <c r="B99" s="6" t="s">
        <v>2468</v>
      </c>
      <c r="C99" s="6" t="s">
        <v>2469</v>
      </c>
      <c r="D99" s="6" t="s">
        <v>2376</v>
      </c>
      <c r="E99" s="6" t="str">
        <f t="shared" si="1"/>
        <v>19T4CCK1</v>
      </c>
      <c r="F99" s="11">
        <v>964407798</v>
      </c>
    </row>
    <row r="100" spans="1:6" ht="12.75" customHeight="1" x14ac:dyDescent="0.2">
      <c r="A100" s="5">
        <v>98</v>
      </c>
      <c r="B100" s="6" t="s">
        <v>2470</v>
      </c>
      <c r="C100" s="6" t="s">
        <v>2471</v>
      </c>
      <c r="D100" s="6" t="s">
        <v>2376</v>
      </c>
      <c r="E100" s="6" t="str">
        <f t="shared" si="1"/>
        <v>19T4CCK1</v>
      </c>
      <c r="F100" s="11">
        <v>977718550</v>
      </c>
    </row>
    <row r="101" spans="1:6" ht="12.75" customHeight="1" x14ac:dyDescent="0.2">
      <c r="A101" s="5">
        <v>99</v>
      </c>
      <c r="B101" s="6" t="s">
        <v>2472</v>
      </c>
      <c r="C101" s="6" t="s">
        <v>2473</v>
      </c>
      <c r="D101" s="6" t="s">
        <v>2376</v>
      </c>
      <c r="E101" s="6" t="str">
        <f t="shared" si="1"/>
        <v>19T4CCK1</v>
      </c>
      <c r="F101" s="11">
        <v>792811044</v>
      </c>
    </row>
    <row r="102" spans="1:6" ht="12.75" customHeight="1" x14ac:dyDescent="0.2">
      <c r="A102" s="5">
        <v>100</v>
      </c>
      <c r="B102" s="6" t="s">
        <v>2474</v>
      </c>
      <c r="C102" s="6" t="s">
        <v>2475</v>
      </c>
      <c r="D102" s="6" t="s">
        <v>2376</v>
      </c>
      <c r="E102" s="6" t="str">
        <f t="shared" si="1"/>
        <v>19T4CCK1</v>
      </c>
      <c r="F102" s="11">
        <v>902255640</v>
      </c>
    </row>
    <row r="103" spans="1:6" ht="12.75" customHeight="1" x14ac:dyDescent="0.2">
      <c r="A103" s="5">
        <v>101</v>
      </c>
      <c r="B103" s="6" t="s">
        <v>2476</v>
      </c>
      <c r="C103" s="6" t="s">
        <v>2477</v>
      </c>
      <c r="D103" s="6" t="s">
        <v>2376</v>
      </c>
      <c r="E103" s="6" t="str">
        <f t="shared" si="1"/>
        <v>19T4CCK1</v>
      </c>
      <c r="F103" s="11">
        <v>938393771</v>
      </c>
    </row>
    <row r="104" spans="1:6" ht="12.75" customHeight="1" x14ac:dyDescent="0.2">
      <c r="A104" s="5">
        <v>102</v>
      </c>
      <c r="B104" s="6" t="s">
        <v>2478</v>
      </c>
      <c r="C104" s="6" t="s">
        <v>2479</v>
      </c>
      <c r="D104" s="6" t="s">
        <v>2376</v>
      </c>
      <c r="E104" s="6" t="str">
        <f t="shared" si="1"/>
        <v>19T4CCK1</v>
      </c>
      <c r="F104" s="11">
        <v>906644628</v>
      </c>
    </row>
    <row r="105" spans="1:6" ht="12.75" customHeight="1" x14ac:dyDescent="0.2">
      <c r="A105" s="5">
        <v>103</v>
      </c>
      <c r="B105" s="6" t="s">
        <v>2480</v>
      </c>
      <c r="C105" s="6" t="s">
        <v>2481</v>
      </c>
      <c r="D105" s="6" t="s">
        <v>2482</v>
      </c>
      <c r="E105" s="6" t="str">
        <f t="shared" si="1"/>
        <v>19T4-CĐT1</v>
      </c>
      <c r="F105" s="11">
        <v>382406268</v>
      </c>
    </row>
    <row r="106" spans="1:6" ht="12.75" customHeight="1" x14ac:dyDescent="0.2">
      <c r="A106" s="5">
        <v>104</v>
      </c>
      <c r="B106" s="6" t="s">
        <v>2483</v>
      </c>
      <c r="C106" s="6" t="s">
        <v>2484</v>
      </c>
      <c r="D106" s="6" t="s">
        <v>2482</v>
      </c>
      <c r="E106" s="6" t="str">
        <f t="shared" si="1"/>
        <v>19T4-CĐT1</v>
      </c>
      <c r="F106" s="11">
        <v>363684241</v>
      </c>
    </row>
    <row r="107" spans="1:6" ht="12.75" customHeight="1" x14ac:dyDescent="0.2">
      <c r="A107" s="5">
        <v>105</v>
      </c>
      <c r="B107" s="6" t="s">
        <v>2485</v>
      </c>
      <c r="C107" s="6" t="s">
        <v>2486</v>
      </c>
      <c r="D107" s="6" t="s">
        <v>2482</v>
      </c>
      <c r="E107" s="6" t="str">
        <f t="shared" si="1"/>
        <v>19T4-CĐT1</v>
      </c>
      <c r="F107" s="11">
        <v>938140121</v>
      </c>
    </row>
    <row r="108" spans="1:6" ht="12.75" customHeight="1" x14ac:dyDescent="0.2">
      <c r="A108" s="5">
        <v>106</v>
      </c>
      <c r="B108" s="6" t="s">
        <v>2487</v>
      </c>
      <c r="C108" s="6" t="s">
        <v>2488</v>
      </c>
      <c r="D108" s="6" t="s">
        <v>2482</v>
      </c>
      <c r="E108" s="6" t="str">
        <f t="shared" si="1"/>
        <v>19T4-CĐT1</v>
      </c>
      <c r="F108" s="11">
        <v>908698210</v>
      </c>
    </row>
    <row r="109" spans="1:6" ht="12.75" customHeight="1" x14ac:dyDescent="0.2">
      <c r="A109" s="5">
        <v>107</v>
      </c>
      <c r="B109" s="6" t="s">
        <v>2489</v>
      </c>
      <c r="C109" s="6" t="s">
        <v>2490</v>
      </c>
      <c r="D109" s="6" t="s">
        <v>2482</v>
      </c>
      <c r="E109" s="6" t="str">
        <f t="shared" si="1"/>
        <v>19T4-CĐT1</v>
      </c>
      <c r="F109" s="11">
        <v>933678774</v>
      </c>
    </row>
    <row r="110" spans="1:6" ht="12.75" customHeight="1" x14ac:dyDescent="0.2">
      <c r="A110" s="5">
        <v>108</v>
      </c>
      <c r="B110" s="6" t="s">
        <v>2491</v>
      </c>
      <c r="C110" s="6" t="s">
        <v>2492</v>
      </c>
      <c r="D110" s="6" t="s">
        <v>2482</v>
      </c>
      <c r="E110" s="6" t="str">
        <f t="shared" si="1"/>
        <v>19T4-CĐT1</v>
      </c>
      <c r="F110" s="11">
        <v>918157687</v>
      </c>
    </row>
    <row r="111" spans="1:6" ht="12.75" customHeight="1" x14ac:dyDescent="0.2">
      <c r="A111" s="5">
        <v>109</v>
      </c>
      <c r="B111" s="6" t="s">
        <v>66</v>
      </c>
      <c r="C111" s="6" t="s">
        <v>2493</v>
      </c>
      <c r="D111" s="6" t="s">
        <v>2482</v>
      </c>
      <c r="E111" s="6" t="str">
        <f t="shared" si="1"/>
        <v>19T4-CĐT1</v>
      </c>
      <c r="F111" s="11">
        <v>932666163</v>
      </c>
    </row>
    <row r="112" spans="1:6" ht="12.75" customHeight="1" x14ac:dyDescent="0.2">
      <c r="A112" s="5">
        <v>110</v>
      </c>
      <c r="B112" s="6" t="s">
        <v>2494</v>
      </c>
      <c r="C112" s="6" t="s">
        <v>2495</v>
      </c>
      <c r="D112" s="6" t="s">
        <v>2482</v>
      </c>
      <c r="E112" s="6" t="str">
        <f t="shared" si="1"/>
        <v>19T4-CĐT1</v>
      </c>
      <c r="F112" s="11">
        <v>915958438</v>
      </c>
    </row>
    <row r="113" spans="1:6" ht="12.75" customHeight="1" x14ac:dyDescent="0.2">
      <c r="A113" s="5">
        <v>111</v>
      </c>
      <c r="B113" s="6" t="s">
        <v>2496</v>
      </c>
      <c r="C113" s="6" t="s">
        <v>2497</v>
      </c>
      <c r="D113" s="6" t="s">
        <v>2482</v>
      </c>
      <c r="E113" s="6" t="str">
        <f t="shared" si="1"/>
        <v>19T4-CĐT1</v>
      </c>
      <c r="F113" s="11">
        <v>986755101</v>
      </c>
    </row>
    <row r="114" spans="1:6" ht="12.75" customHeight="1" x14ac:dyDescent="0.2">
      <c r="A114" s="5">
        <v>112</v>
      </c>
      <c r="B114" s="6" t="s">
        <v>2498</v>
      </c>
      <c r="C114" s="6" t="s">
        <v>2499</v>
      </c>
      <c r="D114" s="6" t="s">
        <v>2482</v>
      </c>
      <c r="E114" s="6" t="str">
        <f t="shared" si="1"/>
        <v>19T4-CĐT1</v>
      </c>
      <c r="F114" s="11">
        <v>395495478</v>
      </c>
    </row>
    <row r="115" spans="1:6" ht="12.75" customHeight="1" x14ac:dyDescent="0.2">
      <c r="A115" s="5">
        <v>113</v>
      </c>
      <c r="B115" s="6" t="s">
        <v>2500</v>
      </c>
      <c r="C115" s="6" t="s">
        <v>2501</v>
      </c>
      <c r="D115" s="6" t="s">
        <v>2482</v>
      </c>
      <c r="E115" s="6" t="str">
        <f t="shared" si="1"/>
        <v>19T4-CĐT1</v>
      </c>
      <c r="F115" s="11">
        <v>902655989</v>
      </c>
    </row>
    <row r="116" spans="1:6" ht="12.75" customHeight="1" x14ac:dyDescent="0.2">
      <c r="A116" s="5">
        <v>114</v>
      </c>
      <c r="B116" s="6" t="s">
        <v>2502</v>
      </c>
      <c r="C116" s="6" t="s">
        <v>2503</v>
      </c>
      <c r="D116" s="6" t="s">
        <v>2482</v>
      </c>
      <c r="E116" s="6" t="str">
        <f t="shared" si="1"/>
        <v>19T4-CĐT1</v>
      </c>
      <c r="F116" s="11">
        <v>937769993</v>
      </c>
    </row>
    <row r="117" spans="1:6" ht="12.75" customHeight="1" x14ac:dyDescent="0.2">
      <c r="A117" s="5">
        <v>115</v>
      </c>
      <c r="B117" s="6" t="s">
        <v>2504</v>
      </c>
      <c r="C117" s="6" t="s">
        <v>2505</v>
      </c>
      <c r="D117" s="6" t="s">
        <v>2482</v>
      </c>
      <c r="E117" s="6" t="str">
        <f t="shared" si="1"/>
        <v>19T4-CĐT1</v>
      </c>
      <c r="F117" s="11">
        <v>908071464</v>
      </c>
    </row>
    <row r="118" spans="1:6" ht="12.75" customHeight="1" x14ac:dyDescent="0.2">
      <c r="A118" s="5">
        <v>116</v>
      </c>
      <c r="B118" s="6" t="s">
        <v>2506</v>
      </c>
      <c r="C118" s="6" t="s">
        <v>2507</v>
      </c>
      <c r="D118" s="6" t="s">
        <v>2482</v>
      </c>
      <c r="E118" s="6" t="str">
        <f t="shared" si="1"/>
        <v>19T4-CĐT1</v>
      </c>
      <c r="F118" s="11">
        <v>903877447</v>
      </c>
    </row>
    <row r="119" spans="1:6" ht="12.75" customHeight="1" x14ac:dyDescent="0.2">
      <c r="A119" s="5">
        <v>117</v>
      </c>
      <c r="B119" s="6" t="s">
        <v>2508</v>
      </c>
      <c r="C119" s="6" t="s">
        <v>2509</v>
      </c>
      <c r="D119" s="6" t="s">
        <v>2482</v>
      </c>
      <c r="E119" s="6" t="str">
        <f t="shared" si="1"/>
        <v>19T4-CĐT1</v>
      </c>
      <c r="F119" s="11">
        <v>902717043</v>
      </c>
    </row>
    <row r="120" spans="1:6" ht="12.75" customHeight="1" x14ac:dyDescent="0.2">
      <c r="A120" s="5">
        <v>118</v>
      </c>
      <c r="B120" s="6" t="s">
        <v>2510</v>
      </c>
      <c r="C120" s="6" t="s">
        <v>2511</v>
      </c>
      <c r="D120" s="6" t="s">
        <v>2482</v>
      </c>
      <c r="E120" s="6" t="str">
        <f t="shared" si="1"/>
        <v>19T4-CĐT1</v>
      </c>
      <c r="F120" s="11">
        <v>961808569</v>
      </c>
    </row>
    <row r="121" spans="1:6" ht="12.75" customHeight="1" x14ac:dyDescent="0.2">
      <c r="A121" s="5">
        <v>119</v>
      </c>
      <c r="B121" s="6" t="s">
        <v>2512</v>
      </c>
      <c r="C121" s="6" t="s">
        <v>2513</v>
      </c>
      <c r="D121" s="6" t="s">
        <v>2482</v>
      </c>
      <c r="E121" s="6" t="str">
        <f t="shared" si="1"/>
        <v>19T4-CĐT1</v>
      </c>
      <c r="F121" s="11">
        <v>902913779</v>
      </c>
    </row>
    <row r="122" spans="1:6" ht="12.75" customHeight="1" x14ac:dyDescent="0.2">
      <c r="A122" s="5">
        <v>120</v>
      </c>
      <c r="B122" s="6" t="s">
        <v>2514</v>
      </c>
      <c r="C122" s="6" t="s">
        <v>2515</v>
      </c>
      <c r="D122" s="6" t="s">
        <v>2482</v>
      </c>
      <c r="E122" s="6" t="str">
        <f t="shared" si="1"/>
        <v>19T4-CĐT1</v>
      </c>
      <c r="F122" s="11">
        <v>983262055</v>
      </c>
    </row>
    <row r="123" spans="1:6" ht="12.75" customHeight="1" x14ac:dyDescent="0.2">
      <c r="A123" s="5">
        <v>121</v>
      </c>
      <c r="B123" s="6" t="s">
        <v>2516</v>
      </c>
      <c r="C123" s="6" t="s">
        <v>2517</v>
      </c>
      <c r="D123" s="6" t="s">
        <v>2482</v>
      </c>
      <c r="E123" s="6" t="str">
        <f t="shared" si="1"/>
        <v>19T4-CĐT1</v>
      </c>
      <c r="F123" s="11">
        <v>788774963</v>
      </c>
    </row>
    <row r="124" spans="1:6" ht="12.75" customHeight="1" x14ac:dyDescent="0.2">
      <c r="A124" s="5">
        <v>122</v>
      </c>
      <c r="B124" s="6" t="s">
        <v>2518</v>
      </c>
      <c r="C124" s="6" t="s">
        <v>2519</v>
      </c>
      <c r="D124" s="6" t="s">
        <v>2482</v>
      </c>
      <c r="E124" s="6" t="str">
        <f t="shared" si="1"/>
        <v>19T4-CĐT1</v>
      </c>
      <c r="F124" s="11">
        <v>977102095</v>
      </c>
    </row>
    <row r="125" spans="1:6" ht="12.75" customHeight="1" x14ac:dyDescent="0.2">
      <c r="A125" s="5">
        <v>123</v>
      </c>
      <c r="B125" s="6" t="s">
        <v>2520</v>
      </c>
      <c r="C125" s="6" t="s">
        <v>2521</v>
      </c>
      <c r="D125" s="6" t="s">
        <v>2482</v>
      </c>
      <c r="E125" s="6" t="str">
        <f t="shared" si="1"/>
        <v>19T4-CĐT1</v>
      </c>
      <c r="F125" s="11">
        <v>906433588</v>
      </c>
    </row>
    <row r="126" spans="1:6" ht="12.75" customHeight="1" x14ac:dyDescent="0.2">
      <c r="A126" s="5">
        <v>124</v>
      </c>
      <c r="B126" s="6" t="s">
        <v>2522</v>
      </c>
      <c r="C126" s="6" t="s">
        <v>2523</v>
      </c>
      <c r="D126" s="6" t="s">
        <v>2482</v>
      </c>
      <c r="E126" s="6" t="str">
        <f t="shared" si="1"/>
        <v>19T4-CĐT1</v>
      </c>
      <c r="F126" s="11">
        <v>909318467</v>
      </c>
    </row>
    <row r="127" spans="1:6" ht="12.75" customHeight="1" x14ac:dyDescent="0.2">
      <c r="A127" s="5">
        <v>125</v>
      </c>
      <c r="B127" s="6" t="s">
        <v>2524</v>
      </c>
      <c r="C127" s="6" t="s">
        <v>2525</v>
      </c>
      <c r="D127" s="6" t="s">
        <v>2482</v>
      </c>
      <c r="E127" s="6" t="str">
        <f t="shared" si="1"/>
        <v>19T4-CĐT1</v>
      </c>
      <c r="F127" s="11">
        <v>338570986</v>
      </c>
    </row>
    <row r="128" spans="1:6" ht="12.75" customHeight="1" x14ac:dyDescent="0.2">
      <c r="A128" s="5">
        <v>126</v>
      </c>
      <c r="B128" s="6" t="s">
        <v>2526</v>
      </c>
      <c r="C128" s="6" t="s">
        <v>2527</v>
      </c>
      <c r="D128" s="6" t="s">
        <v>2482</v>
      </c>
      <c r="E128" s="6" t="str">
        <f t="shared" si="1"/>
        <v>19T4-CĐT1</v>
      </c>
      <c r="F128" s="11">
        <v>901443574</v>
      </c>
    </row>
    <row r="129" spans="1:6" ht="12.75" customHeight="1" x14ac:dyDescent="0.2">
      <c r="A129" s="5">
        <v>127</v>
      </c>
      <c r="B129" s="6" t="s">
        <v>2528</v>
      </c>
      <c r="C129" s="6" t="s">
        <v>2529</v>
      </c>
      <c r="D129" s="6" t="s">
        <v>2482</v>
      </c>
      <c r="E129" s="6" t="str">
        <f t="shared" si="1"/>
        <v>19T4-CĐT1</v>
      </c>
      <c r="F129" s="11">
        <v>774765626</v>
      </c>
    </row>
    <row r="130" spans="1:6" ht="12.75" customHeight="1" x14ac:dyDescent="0.2">
      <c r="A130" s="5">
        <v>128</v>
      </c>
      <c r="B130" s="6" t="s">
        <v>2530</v>
      </c>
      <c r="C130" s="6" t="s">
        <v>2531</v>
      </c>
      <c r="D130" s="6" t="s">
        <v>2482</v>
      </c>
      <c r="E130" s="6" t="str">
        <f t="shared" si="1"/>
        <v>19T4-CĐT1</v>
      </c>
      <c r="F130" s="11">
        <v>345454770</v>
      </c>
    </row>
    <row r="131" spans="1:6" ht="12.75" customHeight="1" x14ac:dyDescent="0.2">
      <c r="A131" s="5">
        <v>129</v>
      </c>
      <c r="B131" s="6" t="s">
        <v>2532</v>
      </c>
      <c r="C131" s="6" t="s">
        <v>2533</v>
      </c>
      <c r="D131" s="6" t="s">
        <v>2482</v>
      </c>
      <c r="E131" s="6" t="str">
        <f t="shared" ref="E131:E194" si="2">MID(D131,5,LEN(D131)-3)</f>
        <v>19T4-CĐT1</v>
      </c>
      <c r="F131" s="11">
        <v>938422458</v>
      </c>
    </row>
    <row r="132" spans="1:6" ht="12.75" customHeight="1" x14ac:dyDescent="0.2">
      <c r="A132" s="5">
        <v>130</v>
      </c>
      <c r="B132" s="6" t="s">
        <v>2534</v>
      </c>
      <c r="C132" s="6" t="s">
        <v>2535</v>
      </c>
      <c r="D132" s="6" t="s">
        <v>2482</v>
      </c>
      <c r="E132" s="6" t="str">
        <f t="shared" si="2"/>
        <v>19T4-CĐT1</v>
      </c>
      <c r="F132" s="11">
        <v>976848446</v>
      </c>
    </row>
    <row r="133" spans="1:6" ht="12.75" customHeight="1" x14ac:dyDescent="0.2">
      <c r="A133" s="5">
        <v>131</v>
      </c>
      <c r="B133" s="6" t="s">
        <v>2536</v>
      </c>
      <c r="C133" s="6" t="s">
        <v>2537</v>
      </c>
      <c r="D133" s="6" t="s">
        <v>2482</v>
      </c>
      <c r="E133" s="6" t="str">
        <f t="shared" si="2"/>
        <v>19T4-CĐT1</v>
      </c>
      <c r="F133" s="11">
        <v>356273835</v>
      </c>
    </row>
    <row r="134" spans="1:6" ht="12.75" customHeight="1" x14ac:dyDescent="0.2">
      <c r="A134" s="5">
        <v>132</v>
      </c>
      <c r="B134" s="6" t="s">
        <v>2538</v>
      </c>
      <c r="C134" s="6" t="s">
        <v>2539</v>
      </c>
      <c r="D134" s="6" t="s">
        <v>2482</v>
      </c>
      <c r="E134" s="6" t="str">
        <f t="shared" si="2"/>
        <v>19T4-CĐT1</v>
      </c>
      <c r="F134" s="11">
        <v>986757501</v>
      </c>
    </row>
    <row r="135" spans="1:6" ht="12.75" customHeight="1" x14ac:dyDescent="0.2">
      <c r="A135" s="5">
        <v>133</v>
      </c>
      <c r="B135" s="6" t="s">
        <v>2540</v>
      </c>
      <c r="C135" s="6" t="s">
        <v>2541</v>
      </c>
      <c r="D135" s="6" t="s">
        <v>2482</v>
      </c>
      <c r="E135" s="6" t="str">
        <f t="shared" si="2"/>
        <v>19T4-CĐT1</v>
      </c>
      <c r="F135" s="11">
        <v>903309152</v>
      </c>
    </row>
    <row r="136" spans="1:6" ht="12.75" customHeight="1" x14ac:dyDescent="0.2">
      <c r="A136" s="5">
        <v>134</v>
      </c>
      <c r="B136" s="6" t="s">
        <v>2542</v>
      </c>
      <c r="C136" s="6" t="s">
        <v>2543</v>
      </c>
      <c r="D136" s="6" t="s">
        <v>2482</v>
      </c>
      <c r="E136" s="6" t="str">
        <f t="shared" si="2"/>
        <v>19T4-CĐT1</v>
      </c>
      <c r="F136" s="11">
        <v>903639685</v>
      </c>
    </row>
    <row r="137" spans="1:6" ht="12.75" customHeight="1" x14ac:dyDescent="0.2">
      <c r="A137" s="5">
        <v>135</v>
      </c>
      <c r="B137" s="6" t="s">
        <v>2544</v>
      </c>
      <c r="C137" s="6" t="s">
        <v>2545</v>
      </c>
      <c r="D137" s="6" t="s">
        <v>2482</v>
      </c>
      <c r="E137" s="6" t="str">
        <f t="shared" si="2"/>
        <v>19T4-CĐT1</v>
      </c>
      <c r="F137" s="11">
        <v>903196786</v>
      </c>
    </row>
    <row r="138" spans="1:6" ht="12.75" customHeight="1" x14ac:dyDescent="0.2">
      <c r="A138" s="5">
        <v>136</v>
      </c>
      <c r="B138" s="6" t="s">
        <v>2546</v>
      </c>
      <c r="C138" s="6" t="s">
        <v>2547</v>
      </c>
      <c r="D138" s="6" t="s">
        <v>2482</v>
      </c>
      <c r="E138" s="6" t="str">
        <f t="shared" si="2"/>
        <v>19T4-CĐT1</v>
      </c>
      <c r="F138" s="11">
        <v>902091376</v>
      </c>
    </row>
    <row r="139" spans="1:6" ht="12.75" customHeight="1" x14ac:dyDescent="0.2">
      <c r="A139" s="5">
        <v>137</v>
      </c>
      <c r="B139" s="6" t="s">
        <v>2548</v>
      </c>
      <c r="C139" s="6" t="s">
        <v>2549</v>
      </c>
      <c r="D139" s="6" t="s">
        <v>2482</v>
      </c>
      <c r="E139" s="6" t="str">
        <f t="shared" si="2"/>
        <v>19T4-CĐT1</v>
      </c>
      <c r="F139" s="11">
        <v>909226556</v>
      </c>
    </row>
    <row r="140" spans="1:6" ht="12.75" customHeight="1" x14ac:dyDescent="0.2">
      <c r="A140" s="5">
        <v>138</v>
      </c>
      <c r="B140" s="6" t="s">
        <v>2550</v>
      </c>
      <c r="C140" s="6" t="s">
        <v>2551</v>
      </c>
      <c r="D140" s="6" t="s">
        <v>2482</v>
      </c>
      <c r="E140" s="6" t="str">
        <f t="shared" si="2"/>
        <v>19T4-CĐT1</v>
      </c>
      <c r="F140" s="11">
        <v>379385405</v>
      </c>
    </row>
    <row r="141" spans="1:6" ht="12.75" customHeight="1" x14ac:dyDescent="0.2">
      <c r="A141" s="5">
        <v>139</v>
      </c>
      <c r="B141" s="6" t="s">
        <v>2552</v>
      </c>
      <c r="C141" s="6" t="s">
        <v>2553</v>
      </c>
      <c r="D141" s="6" t="s">
        <v>2482</v>
      </c>
      <c r="E141" s="6" t="str">
        <f t="shared" si="2"/>
        <v>19T4-CĐT1</v>
      </c>
      <c r="F141" s="11">
        <v>918919391</v>
      </c>
    </row>
    <row r="142" spans="1:6" ht="12.75" customHeight="1" x14ac:dyDescent="0.2">
      <c r="A142" s="5">
        <v>140</v>
      </c>
      <c r="B142" s="6" t="s">
        <v>2554</v>
      </c>
      <c r="C142" s="6" t="s">
        <v>2555</v>
      </c>
      <c r="D142" s="6" t="s">
        <v>2482</v>
      </c>
      <c r="E142" s="6" t="str">
        <f t="shared" si="2"/>
        <v>19T4-CĐT1</v>
      </c>
      <c r="F142" s="11">
        <v>946012830</v>
      </c>
    </row>
    <row r="143" spans="1:6" ht="12.75" customHeight="1" x14ac:dyDescent="0.2">
      <c r="A143" s="5">
        <v>141</v>
      </c>
      <c r="B143" s="6" t="s">
        <v>2556</v>
      </c>
      <c r="C143" s="6" t="s">
        <v>2557</v>
      </c>
      <c r="D143" s="6" t="s">
        <v>2482</v>
      </c>
      <c r="E143" s="6" t="str">
        <f t="shared" si="2"/>
        <v>19T4-CĐT1</v>
      </c>
      <c r="F143" s="11">
        <v>988222652</v>
      </c>
    </row>
    <row r="144" spans="1:6" ht="12.75" customHeight="1" x14ac:dyDescent="0.2">
      <c r="A144" s="5">
        <v>142</v>
      </c>
      <c r="B144" s="6" t="s">
        <v>1117</v>
      </c>
      <c r="C144" s="6" t="s">
        <v>2558</v>
      </c>
      <c r="D144" s="6" t="s">
        <v>2482</v>
      </c>
      <c r="E144" s="6" t="str">
        <f t="shared" si="2"/>
        <v>19T4-CĐT1</v>
      </c>
      <c r="F144" s="11">
        <v>347433507</v>
      </c>
    </row>
    <row r="145" spans="1:6" ht="12.75" customHeight="1" x14ac:dyDescent="0.2">
      <c r="A145" s="5">
        <v>143</v>
      </c>
      <c r="B145" s="6" t="s">
        <v>2559</v>
      </c>
      <c r="C145" s="6" t="s">
        <v>2560</v>
      </c>
      <c r="D145" s="6" t="s">
        <v>2561</v>
      </c>
      <c r="E145" s="6" t="str">
        <f t="shared" si="2"/>
        <v>19T4-CKC1</v>
      </c>
      <c r="F145" s="11">
        <v>348178548</v>
      </c>
    </row>
    <row r="146" spans="1:6" ht="12.75" customHeight="1" x14ac:dyDescent="0.2">
      <c r="A146" s="5">
        <v>144</v>
      </c>
      <c r="B146" s="6" t="s">
        <v>2562</v>
      </c>
      <c r="C146" s="6" t="s">
        <v>2563</v>
      </c>
      <c r="D146" s="6" t="s">
        <v>2561</v>
      </c>
      <c r="E146" s="6" t="str">
        <f t="shared" si="2"/>
        <v>19T4-CKC1</v>
      </c>
      <c r="F146" s="11">
        <v>946961151</v>
      </c>
    </row>
    <row r="147" spans="1:6" ht="12.75" customHeight="1" x14ac:dyDescent="0.2">
      <c r="A147" s="5">
        <v>145</v>
      </c>
      <c r="B147" s="6" t="s">
        <v>2564</v>
      </c>
      <c r="C147" s="6" t="s">
        <v>2565</v>
      </c>
      <c r="D147" s="6" t="s">
        <v>2561</v>
      </c>
      <c r="E147" s="6" t="str">
        <f t="shared" si="2"/>
        <v>19T4-CKC1</v>
      </c>
      <c r="F147" s="11">
        <v>906128750</v>
      </c>
    </row>
    <row r="148" spans="1:6" ht="12.75" customHeight="1" x14ac:dyDescent="0.2">
      <c r="A148" s="5">
        <v>146</v>
      </c>
      <c r="B148" s="6" t="s">
        <v>2566</v>
      </c>
      <c r="C148" s="6" t="s">
        <v>2567</v>
      </c>
      <c r="D148" s="6" t="s">
        <v>2561</v>
      </c>
      <c r="E148" s="6" t="str">
        <f t="shared" si="2"/>
        <v>19T4-CKC1</v>
      </c>
      <c r="F148" s="11">
        <v>906715588</v>
      </c>
    </row>
    <row r="149" spans="1:6" ht="12.75" customHeight="1" x14ac:dyDescent="0.2">
      <c r="A149" s="5">
        <v>147</v>
      </c>
      <c r="B149" s="6" t="s">
        <v>2568</v>
      </c>
      <c r="C149" s="6" t="s">
        <v>2569</v>
      </c>
      <c r="D149" s="6" t="s">
        <v>2561</v>
      </c>
      <c r="E149" s="6" t="str">
        <f t="shared" si="2"/>
        <v>19T4-CKC1</v>
      </c>
      <c r="F149" s="11">
        <v>961404020</v>
      </c>
    </row>
    <row r="150" spans="1:6" ht="12.75" customHeight="1" x14ac:dyDescent="0.2">
      <c r="A150" s="5">
        <v>148</v>
      </c>
      <c r="B150" s="6" t="s">
        <v>2570</v>
      </c>
      <c r="C150" s="6" t="s">
        <v>2571</v>
      </c>
      <c r="D150" s="6" t="s">
        <v>2561</v>
      </c>
      <c r="E150" s="6" t="str">
        <f t="shared" si="2"/>
        <v>19T4-CKC1</v>
      </c>
      <c r="F150" s="11">
        <v>909208216</v>
      </c>
    </row>
    <row r="151" spans="1:6" ht="12.75" customHeight="1" x14ac:dyDescent="0.2">
      <c r="A151" s="5">
        <v>149</v>
      </c>
      <c r="B151" s="6" t="s">
        <v>2572</v>
      </c>
      <c r="C151" s="6" t="s">
        <v>2573</v>
      </c>
      <c r="D151" s="6" t="s">
        <v>2561</v>
      </c>
      <c r="E151" s="6" t="str">
        <f t="shared" si="2"/>
        <v>19T4-CKC1</v>
      </c>
      <c r="F151" s="11">
        <v>918510851</v>
      </c>
    </row>
    <row r="152" spans="1:6" ht="12.75" customHeight="1" x14ac:dyDescent="0.2">
      <c r="A152" s="5">
        <v>150</v>
      </c>
      <c r="B152" s="6" t="s">
        <v>2574</v>
      </c>
      <c r="C152" s="6" t="s">
        <v>2575</v>
      </c>
      <c r="D152" s="6" t="s">
        <v>2561</v>
      </c>
      <c r="E152" s="6" t="str">
        <f t="shared" si="2"/>
        <v>19T4-CKC1</v>
      </c>
      <c r="F152" s="11">
        <v>936338510</v>
      </c>
    </row>
    <row r="153" spans="1:6" ht="12.75" customHeight="1" x14ac:dyDescent="0.2">
      <c r="A153" s="5">
        <v>151</v>
      </c>
      <c r="B153" s="6" t="s">
        <v>2576</v>
      </c>
      <c r="C153" s="6" t="s">
        <v>2577</v>
      </c>
      <c r="D153" s="6" t="s">
        <v>2561</v>
      </c>
      <c r="E153" s="6" t="str">
        <f t="shared" si="2"/>
        <v>19T4-CKC1</v>
      </c>
      <c r="F153" s="11">
        <v>901871469</v>
      </c>
    </row>
    <row r="154" spans="1:6" ht="12.75" customHeight="1" x14ac:dyDescent="0.2">
      <c r="A154" s="5">
        <v>152</v>
      </c>
      <c r="B154" s="6" t="s">
        <v>2578</v>
      </c>
      <c r="C154" s="6" t="s">
        <v>2579</v>
      </c>
      <c r="D154" s="6" t="s">
        <v>2561</v>
      </c>
      <c r="E154" s="6" t="str">
        <f t="shared" si="2"/>
        <v>19T4-CKC1</v>
      </c>
      <c r="F154" s="11">
        <v>948046311</v>
      </c>
    </row>
    <row r="155" spans="1:6" ht="12.75" customHeight="1" x14ac:dyDescent="0.2">
      <c r="A155" s="5">
        <v>153</v>
      </c>
      <c r="B155" s="6" t="s">
        <v>2580</v>
      </c>
      <c r="C155" s="6" t="s">
        <v>2581</v>
      </c>
      <c r="D155" s="6" t="s">
        <v>2561</v>
      </c>
      <c r="E155" s="6" t="str">
        <f t="shared" si="2"/>
        <v>19T4-CKC1</v>
      </c>
      <c r="F155" s="11">
        <v>962020342</v>
      </c>
    </row>
    <row r="156" spans="1:6" ht="12.75" customHeight="1" x14ac:dyDescent="0.2">
      <c r="A156" s="5">
        <v>154</v>
      </c>
      <c r="B156" s="6" t="s">
        <v>2582</v>
      </c>
      <c r="C156" s="6" t="s">
        <v>2583</v>
      </c>
      <c r="D156" s="6" t="s">
        <v>2561</v>
      </c>
      <c r="E156" s="6" t="str">
        <f t="shared" si="2"/>
        <v>19T4-CKC1</v>
      </c>
      <c r="F156" s="11">
        <v>379993008</v>
      </c>
    </row>
    <row r="157" spans="1:6" ht="12.75" customHeight="1" x14ac:dyDescent="0.2">
      <c r="A157" s="5">
        <v>155</v>
      </c>
      <c r="B157" s="6" t="s">
        <v>2584</v>
      </c>
      <c r="C157" s="6" t="s">
        <v>2585</v>
      </c>
      <c r="D157" s="6" t="s">
        <v>2561</v>
      </c>
      <c r="E157" s="6" t="str">
        <f t="shared" si="2"/>
        <v>19T4-CKC1</v>
      </c>
      <c r="F157" s="11">
        <v>343116703</v>
      </c>
    </row>
    <row r="158" spans="1:6" ht="12.75" customHeight="1" x14ac:dyDescent="0.2">
      <c r="A158" s="5">
        <v>156</v>
      </c>
      <c r="B158" s="6" t="s">
        <v>16</v>
      </c>
      <c r="C158" s="6" t="s">
        <v>2586</v>
      </c>
      <c r="D158" s="6" t="s">
        <v>2561</v>
      </c>
      <c r="E158" s="6" t="str">
        <f t="shared" si="2"/>
        <v>19T4-CKC1</v>
      </c>
      <c r="F158" s="11">
        <v>988206440</v>
      </c>
    </row>
    <row r="159" spans="1:6" ht="12.75" customHeight="1" x14ac:dyDescent="0.2">
      <c r="A159" s="5">
        <v>157</v>
      </c>
      <c r="B159" s="6" t="s">
        <v>2587</v>
      </c>
      <c r="C159" s="6" t="s">
        <v>2588</v>
      </c>
      <c r="D159" s="6" t="s">
        <v>2561</v>
      </c>
      <c r="E159" s="6" t="str">
        <f t="shared" si="2"/>
        <v>19T4-CKC1</v>
      </c>
      <c r="F159" s="11">
        <v>382490919</v>
      </c>
    </row>
    <row r="160" spans="1:6" ht="12.75" customHeight="1" x14ac:dyDescent="0.2">
      <c r="A160" s="5">
        <v>158</v>
      </c>
      <c r="B160" s="6" t="s">
        <v>2589</v>
      </c>
      <c r="C160" s="6" t="s">
        <v>2590</v>
      </c>
      <c r="D160" s="6" t="s">
        <v>2561</v>
      </c>
      <c r="E160" s="6" t="str">
        <f t="shared" si="2"/>
        <v>19T4-CKC1</v>
      </c>
      <c r="F160" s="11">
        <v>918945233</v>
      </c>
    </row>
    <row r="161" spans="1:6" ht="12.75" customHeight="1" x14ac:dyDescent="0.2">
      <c r="A161" s="5">
        <v>159</v>
      </c>
      <c r="B161" s="6" t="s">
        <v>2591</v>
      </c>
      <c r="C161" s="6" t="s">
        <v>2592</v>
      </c>
      <c r="D161" s="6" t="s">
        <v>2561</v>
      </c>
      <c r="E161" s="6" t="str">
        <f t="shared" si="2"/>
        <v>19T4-CKC1</v>
      </c>
      <c r="F161" s="11">
        <v>372951009</v>
      </c>
    </row>
    <row r="162" spans="1:6" ht="12.75" customHeight="1" x14ac:dyDescent="0.2">
      <c r="A162" s="5">
        <v>160</v>
      </c>
      <c r="B162" s="6" t="s">
        <v>80</v>
      </c>
      <c r="C162" s="6" t="s">
        <v>2593</v>
      </c>
      <c r="D162" s="6" t="s">
        <v>2561</v>
      </c>
      <c r="E162" s="6" t="str">
        <f t="shared" si="2"/>
        <v>19T4-CKC1</v>
      </c>
      <c r="F162" s="11">
        <v>939912904</v>
      </c>
    </row>
    <row r="163" spans="1:6" ht="12.75" customHeight="1" x14ac:dyDescent="0.2">
      <c r="A163" s="5">
        <v>161</v>
      </c>
      <c r="B163" s="6" t="s">
        <v>23</v>
      </c>
      <c r="C163" s="6" t="s">
        <v>2594</v>
      </c>
      <c r="D163" s="6" t="s">
        <v>2561</v>
      </c>
      <c r="E163" s="6" t="str">
        <f t="shared" si="2"/>
        <v>19T4-CKC1</v>
      </c>
      <c r="F163" s="11">
        <v>939912904</v>
      </c>
    </row>
    <row r="164" spans="1:6" ht="12.75" customHeight="1" x14ac:dyDescent="0.2">
      <c r="A164" s="5">
        <v>162</v>
      </c>
      <c r="B164" s="6" t="s">
        <v>2595</v>
      </c>
      <c r="C164" s="6" t="s">
        <v>2596</v>
      </c>
      <c r="D164" s="6" t="s">
        <v>2561</v>
      </c>
      <c r="E164" s="6" t="str">
        <f t="shared" si="2"/>
        <v>19T4-CKC1</v>
      </c>
      <c r="F164" s="11">
        <v>938532261</v>
      </c>
    </row>
    <row r="165" spans="1:6" ht="12.75" customHeight="1" x14ac:dyDescent="0.2">
      <c r="A165" s="5">
        <v>163</v>
      </c>
      <c r="B165" s="6" t="s">
        <v>2597</v>
      </c>
      <c r="C165" s="6" t="s">
        <v>2598</v>
      </c>
      <c r="D165" s="6" t="s">
        <v>2561</v>
      </c>
      <c r="E165" s="6" t="str">
        <f t="shared" si="2"/>
        <v>19T4-CKC1</v>
      </c>
      <c r="F165" s="11">
        <v>765643753</v>
      </c>
    </row>
    <row r="166" spans="1:6" ht="12.75" customHeight="1" x14ac:dyDescent="0.2">
      <c r="A166" s="5">
        <v>164</v>
      </c>
      <c r="B166" s="6" t="s">
        <v>2599</v>
      </c>
      <c r="C166" s="6" t="s">
        <v>2600</v>
      </c>
      <c r="D166" s="6" t="s">
        <v>2561</v>
      </c>
      <c r="E166" s="6" t="str">
        <f t="shared" si="2"/>
        <v>19T4-CKC1</v>
      </c>
      <c r="F166" s="11">
        <v>902487564</v>
      </c>
    </row>
    <row r="167" spans="1:6" ht="12.75" customHeight="1" x14ac:dyDescent="0.2">
      <c r="A167" s="5">
        <v>165</v>
      </c>
      <c r="B167" s="6" t="s">
        <v>2601</v>
      </c>
      <c r="C167" s="6" t="s">
        <v>2602</v>
      </c>
      <c r="D167" s="6" t="s">
        <v>2561</v>
      </c>
      <c r="E167" s="6" t="str">
        <f t="shared" si="2"/>
        <v>19T4-CKC1</v>
      </c>
      <c r="F167" s="11">
        <v>375401543</v>
      </c>
    </row>
    <row r="168" spans="1:6" ht="12.75" customHeight="1" x14ac:dyDescent="0.2">
      <c r="A168" s="5">
        <v>166</v>
      </c>
      <c r="B168" s="6" t="s">
        <v>2603</v>
      </c>
      <c r="C168" s="6" t="s">
        <v>2604</v>
      </c>
      <c r="D168" s="6" t="s">
        <v>2561</v>
      </c>
      <c r="E168" s="6" t="str">
        <f t="shared" si="2"/>
        <v>19T4-CKC1</v>
      </c>
      <c r="F168" s="11">
        <v>906527399</v>
      </c>
    </row>
    <row r="169" spans="1:6" ht="12.75" customHeight="1" x14ac:dyDescent="0.2">
      <c r="A169" s="5">
        <v>167</v>
      </c>
      <c r="B169" s="6" t="s">
        <v>2605</v>
      </c>
      <c r="C169" s="6" t="s">
        <v>2606</v>
      </c>
      <c r="D169" s="6" t="s">
        <v>2561</v>
      </c>
      <c r="E169" s="6" t="str">
        <f t="shared" si="2"/>
        <v>19T4-CKC1</v>
      </c>
      <c r="F169" s="11">
        <v>943039428</v>
      </c>
    </row>
    <row r="170" spans="1:6" ht="12.75" customHeight="1" x14ac:dyDescent="0.2">
      <c r="A170" s="5">
        <v>168</v>
      </c>
      <c r="B170" s="6" t="s">
        <v>2607</v>
      </c>
      <c r="C170" s="6" t="s">
        <v>2608</v>
      </c>
      <c r="D170" s="6" t="s">
        <v>2561</v>
      </c>
      <c r="E170" s="6" t="str">
        <f t="shared" si="2"/>
        <v>19T4-CKC1</v>
      </c>
      <c r="F170" s="11">
        <v>909421860</v>
      </c>
    </row>
    <row r="171" spans="1:6" ht="12.75" customHeight="1" x14ac:dyDescent="0.2">
      <c r="A171" s="5">
        <v>169</v>
      </c>
      <c r="B171" s="6" t="s">
        <v>2609</v>
      </c>
      <c r="C171" s="6" t="s">
        <v>2610</v>
      </c>
      <c r="D171" s="6" t="s">
        <v>2561</v>
      </c>
      <c r="E171" s="6" t="str">
        <f t="shared" si="2"/>
        <v>19T4-CKC1</v>
      </c>
      <c r="F171" s="11">
        <v>916413507</v>
      </c>
    </row>
    <row r="172" spans="1:6" ht="12.75" customHeight="1" x14ac:dyDescent="0.2">
      <c r="A172" s="5">
        <v>170</v>
      </c>
      <c r="B172" s="6" t="s">
        <v>2611</v>
      </c>
      <c r="C172" s="6" t="s">
        <v>2612</v>
      </c>
      <c r="D172" s="6" t="s">
        <v>2561</v>
      </c>
      <c r="E172" s="6" t="str">
        <f t="shared" si="2"/>
        <v>19T4-CKC1</v>
      </c>
      <c r="F172" s="11">
        <v>792647236</v>
      </c>
    </row>
    <row r="173" spans="1:6" ht="12.75" customHeight="1" x14ac:dyDescent="0.2">
      <c r="A173" s="5">
        <v>171</v>
      </c>
      <c r="B173" s="6" t="s">
        <v>2613</v>
      </c>
      <c r="C173" s="6" t="s">
        <v>2614</v>
      </c>
      <c r="D173" s="6" t="s">
        <v>2561</v>
      </c>
      <c r="E173" s="6" t="str">
        <f t="shared" si="2"/>
        <v>19T4-CKC1</v>
      </c>
      <c r="F173" s="11">
        <v>703275878</v>
      </c>
    </row>
    <row r="174" spans="1:6" ht="12.75" customHeight="1" x14ac:dyDescent="0.2">
      <c r="A174" s="5">
        <v>172</v>
      </c>
      <c r="B174" s="6" t="s">
        <v>2615</v>
      </c>
      <c r="C174" s="6" t="s">
        <v>2616</v>
      </c>
      <c r="D174" s="6" t="s">
        <v>2561</v>
      </c>
      <c r="E174" s="6" t="str">
        <f t="shared" si="2"/>
        <v>19T4-CKC1</v>
      </c>
      <c r="F174" s="11">
        <v>978353171</v>
      </c>
    </row>
    <row r="175" spans="1:6" ht="12.75" customHeight="1" x14ac:dyDescent="0.2">
      <c r="A175" s="5">
        <v>173</v>
      </c>
      <c r="B175" s="6" t="s">
        <v>2617</v>
      </c>
      <c r="C175" s="6" t="s">
        <v>2618</v>
      </c>
      <c r="D175" s="6" t="s">
        <v>2561</v>
      </c>
      <c r="E175" s="6" t="str">
        <f t="shared" si="2"/>
        <v>19T4-CKC1</v>
      </c>
      <c r="F175" s="11">
        <v>949232485</v>
      </c>
    </row>
    <row r="176" spans="1:6" ht="12.75" customHeight="1" x14ac:dyDescent="0.2">
      <c r="A176" s="5">
        <v>174</v>
      </c>
      <c r="B176" s="6" t="s">
        <v>2619</v>
      </c>
      <c r="C176" s="6" t="s">
        <v>2620</v>
      </c>
      <c r="D176" s="6" t="s">
        <v>2561</v>
      </c>
      <c r="E176" s="6" t="str">
        <f t="shared" si="2"/>
        <v>19T4-CKC1</v>
      </c>
      <c r="F176" s="11">
        <v>966761776</v>
      </c>
    </row>
    <row r="177" spans="1:6" ht="12.75" customHeight="1" x14ac:dyDescent="0.2">
      <c r="A177" s="5">
        <v>175</v>
      </c>
      <c r="B177" s="6" t="s">
        <v>2621</v>
      </c>
      <c r="C177" s="6" t="s">
        <v>2622</v>
      </c>
      <c r="D177" s="6" t="s">
        <v>2561</v>
      </c>
      <c r="E177" s="6" t="str">
        <f t="shared" si="2"/>
        <v>19T4-CKC1</v>
      </c>
      <c r="F177" s="11">
        <v>903361744</v>
      </c>
    </row>
    <row r="178" spans="1:6" ht="12.75" customHeight="1" x14ac:dyDescent="0.2">
      <c r="A178" s="5">
        <v>176</v>
      </c>
      <c r="B178" s="6" t="s">
        <v>2623</v>
      </c>
      <c r="C178" s="6" t="s">
        <v>2624</v>
      </c>
      <c r="D178" s="6" t="s">
        <v>2561</v>
      </c>
      <c r="E178" s="6" t="str">
        <f t="shared" si="2"/>
        <v>19T4-CKC1</v>
      </c>
      <c r="F178" s="11">
        <v>972852032</v>
      </c>
    </row>
    <row r="179" spans="1:6" ht="12.75" customHeight="1" x14ac:dyDescent="0.2">
      <c r="A179" s="5">
        <v>177</v>
      </c>
      <c r="B179" s="6" t="s">
        <v>2625</v>
      </c>
      <c r="C179" s="6" t="s">
        <v>2626</v>
      </c>
      <c r="D179" s="6" t="s">
        <v>2561</v>
      </c>
      <c r="E179" s="6" t="str">
        <f t="shared" si="2"/>
        <v>19T4-CKC1</v>
      </c>
      <c r="F179" s="11">
        <v>784336272</v>
      </c>
    </row>
    <row r="180" spans="1:6" ht="12.75" customHeight="1" x14ac:dyDescent="0.2">
      <c r="A180" s="5">
        <v>178</v>
      </c>
      <c r="B180" s="6" t="s">
        <v>2627</v>
      </c>
      <c r="C180" s="6" t="s">
        <v>2628</v>
      </c>
      <c r="D180" s="6" t="s">
        <v>2561</v>
      </c>
      <c r="E180" s="6" t="str">
        <f t="shared" si="2"/>
        <v>19T4-CKC1</v>
      </c>
      <c r="F180" s="11">
        <v>768854980</v>
      </c>
    </row>
    <row r="181" spans="1:6" ht="12.75" customHeight="1" x14ac:dyDescent="0.2">
      <c r="A181" s="5">
        <v>179</v>
      </c>
      <c r="B181" s="6" t="s">
        <v>1283</v>
      </c>
      <c r="C181" s="6" t="s">
        <v>2629</v>
      </c>
      <c r="D181" s="6" t="s">
        <v>2561</v>
      </c>
      <c r="E181" s="6" t="str">
        <f t="shared" si="2"/>
        <v>19T4-CKC1</v>
      </c>
      <c r="F181" s="11">
        <v>776919447</v>
      </c>
    </row>
    <row r="182" spans="1:6" ht="12.75" customHeight="1" x14ac:dyDescent="0.2">
      <c r="A182" s="5">
        <v>180</v>
      </c>
      <c r="B182" s="6" t="s">
        <v>2630</v>
      </c>
      <c r="C182" s="6" t="s">
        <v>2631</v>
      </c>
      <c r="D182" s="6" t="s">
        <v>2561</v>
      </c>
      <c r="E182" s="6" t="str">
        <f t="shared" si="2"/>
        <v>19T4-CKC1</v>
      </c>
      <c r="F182" s="11">
        <v>937210989</v>
      </c>
    </row>
    <row r="183" spans="1:6" ht="12.75" customHeight="1" x14ac:dyDescent="0.2">
      <c r="A183" s="5">
        <v>181</v>
      </c>
      <c r="B183" s="6" t="s">
        <v>2632</v>
      </c>
      <c r="C183" s="6" t="s">
        <v>2633</v>
      </c>
      <c r="D183" s="6" t="s">
        <v>2561</v>
      </c>
      <c r="E183" s="6" t="str">
        <f t="shared" si="2"/>
        <v>19T4-CKC1</v>
      </c>
      <c r="F183" s="11">
        <v>906384924</v>
      </c>
    </row>
    <row r="184" spans="1:6" ht="12.75" customHeight="1" x14ac:dyDescent="0.2">
      <c r="A184" s="5">
        <v>182</v>
      </c>
      <c r="B184" s="6" t="s">
        <v>2634</v>
      </c>
      <c r="C184" s="6" t="s">
        <v>2635</v>
      </c>
      <c r="D184" s="6" t="s">
        <v>2561</v>
      </c>
      <c r="E184" s="6" t="str">
        <f t="shared" si="2"/>
        <v>19T4-CKC1</v>
      </c>
      <c r="F184" s="11">
        <v>793419187</v>
      </c>
    </row>
    <row r="185" spans="1:6" ht="12.75" customHeight="1" x14ac:dyDescent="0.2">
      <c r="A185" s="5">
        <v>183</v>
      </c>
      <c r="B185" s="6" t="s">
        <v>2636</v>
      </c>
      <c r="C185" s="6" t="s">
        <v>2637</v>
      </c>
      <c r="D185" s="6" t="s">
        <v>2561</v>
      </c>
      <c r="E185" s="6" t="str">
        <f t="shared" si="2"/>
        <v>19T4-CKC1</v>
      </c>
      <c r="F185" s="11">
        <v>942596395</v>
      </c>
    </row>
    <row r="186" spans="1:6" ht="12.75" customHeight="1" x14ac:dyDescent="0.2">
      <c r="A186" s="5">
        <v>184</v>
      </c>
      <c r="B186" s="6" t="s">
        <v>2638</v>
      </c>
      <c r="C186" s="6" t="s">
        <v>2639</v>
      </c>
      <c r="D186" s="6" t="s">
        <v>2561</v>
      </c>
      <c r="E186" s="6" t="str">
        <f t="shared" si="2"/>
        <v>19T4-CKC1</v>
      </c>
      <c r="F186" s="11">
        <v>996513594</v>
      </c>
    </row>
    <row r="187" spans="1:6" ht="12.75" customHeight="1" x14ac:dyDescent="0.2">
      <c r="A187" s="5">
        <v>185</v>
      </c>
      <c r="B187" s="6" t="s">
        <v>2640</v>
      </c>
      <c r="C187" s="6" t="s">
        <v>2641</v>
      </c>
      <c r="D187" s="6" t="s">
        <v>2561</v>
      </c>
      <c r="E187" s="6" t="str">
        <f t="shared" si="2"/>
        <v>19T4-CKC1</v>
      </c>
      <c r="F187" s="11">
        <v>378872754</v>
      </c>
    </row>
    <row r="188" spans="1:6" ht="12.75" customHeight="1" x14ac:dyDescent="0.2">
      <c r="A188" s="5">
        <v>186</v>
      </c>
      <c r="B188" s="6" t="s">
        <v>2642</v>
      </c>
      <c r="C188" s="6" t="s">
        <v>2643</v>
      </c>
      <c r="D188" s="6" t="s">
        <v>2561</v>
      </c>
      <c r="E188" s="6" t="str">
        <f t="shared" si="2"/>
        <v>19T4-CKC1</v>
      </c>
      <c r="F188" s="11">
        <v>936157237</v>
      </c>
    </row>
    <row r="189" spans="1:6" ht="12.75" customHeight="1" x14ac:dyDescent="0.2">
      <c r="A189" s="5">
        <v>187</v>
      </c>
      <c r="B189" s="6" t="s">
        <v>2644</v>
      </c>
      <c r="C189" s="6" t="s">
        <v>2645</v>
      </c>
      <c r="D189" s="6" t="s">
        <v>2561</v>
      </c>
      <c r="E189" s="6" t="str">
        <f t="shared" si="2"/>
        <v>19T4-CKC1</v>
      </c>
      <c r="F189" s="11">
        <v>909829051</v>
      </c>
    </row>
    <row r="190" spans="1:6" ht="12.75" customHeight="1" x14ac:dyDescent="0.2">
      <c r="A190" s="5">
        <v>188</v>
      </c>
      <c r="B190" s="6" t="s">
        <v>2646</v>
      </c>
      <c r="C190" s="6" t="s">
        <v>2647</v>
      </c>
      <c r="D190" s="6" t="s">
        <v>2561</v>
      </c>
      <c r="E190" s="6" t="str">
        <f t="shared" si="2"/>
        <v>19T4-CKC1</v>
      </c>
      <c r="F190" s="11">
        <v>978936584</v>
      </c>
    </row>
    <row r="191" spans="1:6" ht="12.75" customHeight="1" x14ac:dyDescent="0.2">
      <c r="A191" s="5">
        <v>189</v>
      </c>
      <c r="B191" s="6" t="s">
        <v>2648</v>
      </c>
      <c r="C191" s="6" t="s">
        <v>2649</v>
      </c>
      <c r="D191" s="6" t="s">
        <v>2561</v>
      </c>
      <c r="E191" s="6" t="str">
        <f t="shared" si="2"/>
        <v>19T4-CKC1</v>
      </c>
      <c r="F191" s="11">
        <v>777378460</v>
      </c>
    </row>
    <row r="192" spans="1:6" ht="12.75" customHeight="1" x14ac:dyDescent="0.2">
      <c r="A192" s="5">
        <v>190</v>
      </c>
      <c r="B192" s="6" t="s">
        <v>2650</v>
      </c>
      <c r="C192" s="6" t="s">
        <v>2651</v>
      </c>
      <c r="D192" s="6" t="s">
        <v>2561</v>
      </c>
      <c r="E192" s="6" t="str">
        <f t="shared" si="2"/>
        <v>19T4-CKC1</v>
      </c>
      <c r="F192" s="11">
        <v>938151167</v>
      </c>
    </row>
    <row r="193" spans="1:6" ht="12.75" customHeight="1" x14ac:dyDescent="0.2">
      <c r="A193" s="5">
        <v>191</v>
      </c>
      <c r="B193" s="6" t="s">
        <v>2268</v>
      </c>
      <c r="C193" s="6" t="s">
        <v>2652</v>
      </c>
      <c r="D193" s="6" t="s">
        <v>2561</v>
      </c>
      <c r="E193" s="6" t="str">
        <f t="shared" si="2"/>
        <v>19T4-CKC1</v>
      </c>
      <c r="F193" s="11">
        <v>896438153</v>
      </c>
    </row>
    <row r="194" spans="1:6" ht="12.75" customHeight="1" x14ac:dyDescent="0.2">
      <c r="A194" s="5">
        <v>192</v>
      </c>
      <c r="B194" s="6" t="s">
        <v>2653</v>
      </c>
      <c r="C194" s="6" t="s">
        <v>2654</v>
      </c>
      <c r="D194" s="6" t="s">
        <v>2561</v>
      </c>
      <c r="E194" s="6" t="str">
        <f t="shared" si="2"/>
        <v>19T4-CKC1</v>
      </c>
      <c r="F194" s="11">
        <v>352464084</v>
      </c>
    </row>
    <row r="195" spans="1:6" ht="12.75" customHeight="1" x14ac:dyDescent="0.2">
      <c r="A195" s="5">
        <v>193</v>
      </c>
      <c r="B195" s="6" t="s">
        <v>2655</v>
      </c>
      <c r="C195" s="6" t="s">
        <v>2656</v>
      </c>
      <c r="D195" s="6" t="s">
        <v>2561</v>
      </c>
      <c r="E195" s="6" t="str">
        <f t="shared" ref="E195:E258" si="3">MID(D195,5,LEN(D195)-3)</f>
        <v>19T4-CKC1</v>
      </c>
      <c r="F195" s="11">
        <v>794749423</v>
      </c>
    </row>
    <row r="196" spans="1:6" ht="12.75" customHeight="1" x14ac:dyDescent="0.2">
      <c r="A196" s="5">
        <v>194</v>
      </c>
      <c r="B196" s="6" t="s">
        <v>2657</v>
      </c>
      <c r="C196" s="6" t="s">
        <v>2658</v>
      </c>
      <c r="D196" s="6" t="s">
        <v>2659</v>
      </c>
      <c r="E196" s="6" t="str">
        <f t="shared" si="3"/>
        <v>19T4-CKC2</v>
      </c>
      <c r="F196" s="11">
        <v>972888710</v>
      </c>
    </row>
    <row r="197" spans="1:6" ht="12.75" customHeight="1" x14ac:dyDescent="0.2">
      <c r="A197" s="5">
        <v>195</v>
      </c>
      <c r="B197" s="6" t="s">
        <v>2660</v>
      </c>
      <c r="C197" s="6" t="s">
        <v>2661</v>
      </c>
      <c r="D197" s="6" t="s">
        <v>2659</v>
      </c>
      <c r="E197" s="6" t="str">
        <f t="shared" si="3"/>
        <v>19T4-CKC2</v>
      </c>
      <c r="F197" s="11">
        <v>989422507</v>
      </c>
    </row>
    <row r="198" spans="1:6" ht="12.75" customHeight="1" x14ac:dyDescent="0.2">
      <c r="A198" s="5">
        <v>196</v>
      </c>
      <c r="B198" s="6" t="s">
        <v>764</v>
      </c>
      <c r="C198" s="6" t="s">
        <v>2662</v>
      </c>
      <c r="D198" s="6" t="s">
        <v>2659</v>
      </c>
      <c r="E198" s="6" t="str">
        <f t="shared" si="3"/>
        <v>19T4-CKC2</v>
      </c>
      <c r="F198" s="11">
        <v>913775986</v>
      </c>
    </row>
    <row r="199" spans="1:6" ht="12.75" customHeight="1" x14ac:dyDescent="0.2">
      <c r="A199" s="5">
        <v>197</v>
      </c>
      <c r="B199" s="6" t="s">
        <v>2393</v>
      </c>
      <c r="C199" s="6" t="s">
        <v>2663</v>
      </c>
      <c r="D199" s="6" t="s">
        <v>2659</v>
      </c>
      <c r="E199" s="6" t="str">
        <f t="shared" si="3"/>
        <v>19T4-CKC2</v>
      </c>
      <c r="F199" s="11">
        <v>966037477</v>
      </c>
    </row>
    <row r="200" spans="1:6" ht="12.75" customHeight="1" x14ac:dyDescent="0.2">
      <c r="A200" s="5">
        <v>198</v>
      </c>
      <c r="B200" s="6" t="s">
        <v>2664</v>
      </c>
      <c r="C200" s="6" t="s">
        <v>2665</v>
      </c>
      <c r="D200" s="6" t="s">
        <v>2659</v>
      </c>
      <c r="E200" s="6" t="str">
        <f t="shared" si="3"/>
        <v>19T4-CKC2</v>
      </c>
      <c r="F200" s="11">
        <v>1259222039</v>
      </c>
    </row>
    <row r="201" spans="1:6" ht="12.75" customHeight="1" x14ac:dyDescent="0.2">
      <c r="A201" s="5">
        <v>199</v>
      </c>
      <c r="B201" s="6" t="s">
        <v>2666</v>
      </c>
      <c r="C201" s="6" t="s">
        <v>2667</v>
      </c>
      <c r="D201" s="6" t="s">
        <v>2659</v>
      </c>
      <c r="E201" s="6" t="str">
        <f t="shared" si="3"/>
        <v>19T4-CKC2</v>
      </c>
      <c r="F201" s="11">
        <v>982411996</v>
      </c>
    </row>
    <row r="202" spans="1:6" ht="12.75" customHeight="1" x14ac:dyDescent="0.2">
      <c r="A202" s="5">
        <v>200</v>
      </c>
      <c r="B202" s="6" t="s">
        <v>850</v>
      </c>
      <c r="C202" s="6" t="s">
        <v>2668</v>
      </c>
      <c r="D202" s="6" t="s">
        <v>2659</v>
      </c>
      <c r="E202" s="6" t="str">
        <f t="shared" si="3"/>
        <v>19T4-CKC2</v>
      </c>
      <c r="F202" s="11">
        <v>987974421</v>
      </c>
    </row>
    <row r="203" spans="1:6" ht="12.75" customHeight="1" x14ac:dyDescent="0.2">
      <c r="A203" s="5">
        <v>201</v>
      </c>
      <c r="B203" s="6" t="s">
        <v>2669</v>
      </c>
      <c r="C203" s="6" t="s">
        <v>2670</v>
      </c>
      <c r="D203" s="6" t="s">
        <v>2659</v>
      </c>
      <c r="E203" s="6" t="str">
        <f t="shared" si="3"/>
        <v>19T4-CKC2</v>
      </c>
      <c r="F203" s="11">
        <v>908373784</v>
      </c>
    </row>
    <row r="204" spans="1:6" ht="12.75" customHeight="1" x14ac:dyDescent="0.2">
      <c r="A204" s="5">
        <v>202</v>
      </c>
      <c r="B204" s="6" t="s">
        <v>2671</v>
      </c>
      <c r="C204" s="6" t="s">
        <v>2672</v>
      </c>
      <c r="D204" s="6" t="s">
        <v>2659</v>
      </c>
      <c r="E204" s="6" t="str">
        <f t="shared" si="3"/>
        <v>19T4-CKC2</v>
      </c>
      <c r="F204" s="11">
        <v>916330038</v>
      </c>
    </row>
    <row r="205" spans="1:6" ht="12.75" customHeight="1" x14ac:dyDescent="0.2">
      <c r="A205" s="5">
        <v>203</v>
      </c>
      <c r="B205" s="6" t="s">
        <v>2673</v>
      </c>
      <c r="C205" s="6" t="s">
        <v>2674</v>
      </c>
      <c r="D205" s="6" t="s">
        <v>2659</v>
      </c>
      <c r="E205" s="6" t="str">
        <f t="shared" si="3"/>
        <v>19T4-CKC2</v>
      </c>
      <c r="F205" s="11">
        <v>348228662</v>
      </c>
    </row>
    <row r="206" spans="1:6" ht="12.75" customHeight="1" x14ac:dyDescent="0.2">
      <c r="A206" s="5">
        <v>204</v>
      </c>
      <c r="B206" s="6" t="s">
        <v>2675</v>
      </c>
      <c r="C206" s="6" t="s">
        <v>2676</v>
      </c>
      <c r="D206" s="6" t="s">
        <v>2659</v>
      </c>
      <c r="E206" s="6" t="str">
        <f t="shared" si="3"/>
        <v>19T4-CKC2</v>
      </c>
      <c r="F206" s="11">
        <v>948754765</v>
      </c>
    </row>
    <row r="207" spans="1:6" ht="12.75" customHeight="1" x14ac:dyDescent="0.2">
      <c r="A207" s="5">
        <v>205</v>
      </c>
      <c r="B207" s="6" t="s">
        <v>2677</v>
      </c>
      <c r="C207" s="6" t="s">
        <v>2678</v>
      </c>
      <c r="D207" s="6" t="s">
        <v>2659</v>
      </c>
      <c r="E207" s="6" t="str">
        <f t="shared" si="3"/>
        <v>19T4-CKC2</v>
      </c>
      <c r="F207" s="11">
        <v>938460323</v>
      </c>
    </row>
    <row r="208" spans="1:6" ht="12.75" customHeight="1" x14ac:dyDescent="0.2">
      <c r="A208" s="5">
        <v>206</v>
      </c>
      <c r="B208" s="6" t="s">
        <v>2679</v>
      </c>
      <c r="C208" s="6" t="s">
        <v>2680</v>
      </c>
      <c r="D208" s="6" t="s">
        <v>2659</v>
      </c>
      <c r="E208" s="6" t="str">
        <f t="shared" si="3"/>
        <v>19T4-CKC2</v>
      </c>
      <c r="F208" s="11">
        <v>989194014</v>
      </c>
    </row>
    <row r="209" spans="1:6" ht="12.75" customHeight="1" x14ac:dyDescent="0.2">
      <c r="A209" s="5">
        <v>207</v>
      </c>
      <c r="B209" s="6" t="s">
        <v>2681</v>
      </c>
      <c r="C209" s="6" t="s">
        <v>2682</v>
      </c>
      <c r="D209" s="6" t="s">
        <v>2659</v>
      </c>
      <c r="E209" s="6" t="str">
        <f t="shared" si="3"/>
        <v>19T4-CKC2</v>
      </c>
      <c r="F209" s="11">
        <v>908814026</v>
      </c>
    </row>
    <row r="210" spans="1:6" ht="12.75" customHeight="1" x14ac:dyDescent="0.2">
      <c r="A210" s="5">
        <v>208</v>
      </c>
      <c r="B210" s="6" t="s">
        <v>2683</v>
      </c>
      <c r="C210" s="6" t="s">
        <v>2684</v>
      </c>
      <c r="D210" s="6" t="s">
        <v>2659</v>
      </c>
      <c r="E210" s="6" t="str">
        <f t="shared" si="3"/>
        <v>19T4-CKC2</v>
      </c>
      <c r="F210" s="11">
        <v>368927130</v>
      </c>
    </row>
    <row r="211" spans="1:6" ht="12.75" customHeight="1" x14ac:dyDescent="0.2">
      <c r="A211" s="5">
        <v>209</v>
      </c>
      <c r="B211" s="6" t="s">
        <v>2685</v>
      </c>
      <c r="C211" s="6" t="s">
        <v>2686</v>
      </c>
      <c r="D211" s="6" t="s">
        <v>2659</v>
      </c>
      <c r="E211" s="6" t="str">
        <f t="shared" si="3"/>
        <v>19T4-CKC2</v>
      </c>
      <c r="F211" s="11">
        <v>903665337</v>
      </c>
    </row>
    <row r="212" spans="1:6" ht="12.75" customHeight="1" x14ac:dyDescent="0.2">
      <c r="A212" s="5">
        <v>210</v>
      </c>
      <c r="B212" s="6" t="s">
        <v>2687</v>
      </c>
      <c r="C212" s="6" t="s">
        <v>2688</v>
      </c>
      <c r="D212" s="6" t="s">
        <v>2659</v>
      </c>
      <c r="E212" s="6" t="str">
        <f t="shared" si="3"/>
        <v>19T4-CKC2</v>
      </c>
      <c r="F212" s="11">
        <v>935000632</v>
      </c>
    </row>
    <row r="213" spans="1:6" ht="12.75" customHeight="1" x14ac:dyDescent="0.2">
      <c r="A213" s="5">
        <v>211</v>
      </c>
      <c r="B213" s="6" t="s">
        <v>2689</v>
      </c>
      <c r="C213" s="6" t="s">
        <v>2690</v>
      </c>
      <c r="D213" s="6" t="s">
        <v>2659</v>
      </c>
      <c r="E213" s="6" t="str">
        <f t="shared" si="3"/>
        <v>19T4-CKC2</v>
      </c>
      <c r="F213" s="11">
        <v>921205096</v>
      </c>
    </row>
    <row r="214" spans="1:6" ht="12.75" customHeight="1" x14ac:dyDescent="0.2">
      <c r="A214" s="5">
        <v>212</v>
      </c>
      <c r="B214" s="6" t="s">
        <v>33</v>
      </c>
      <c r="C214" s="6" t="s">
        <v>2691</v>
      </c>
      <c r="D214" s="6" t="s">
        <v>2659</v>
      </c>
      <c r="E214" s="6" t="str">
        <f t="shared" si="3"/>
        <v>19T4-CKC2</v>
      </c>
      <c r="F214" s="11">
        <v>902601790</v>
      </c>
    </row>
    <row r="215" spans="1:6" ht="12.75" customHeight="1" x14ac:dyDescent="0.2">
      <c r="A215" s="5">
        <v>213</v>
      </c>
      <c r="B215" s="6" t="s">
        <v>2692</v>
      </c>
      <c r="C215" s="6" t="s">
        <v>2693</v>
      </c>
      <c r="D215" s="6" t="s">
        <v>2659</v>
      </c>
      <c r="E215" s="6" t="str">
        <f t="shared" si="3"/>
        <v>19T4-CKC2</v>
      </c>
      <c r="F215" s="11">
        <v>984807448</v>
      </c>
    </row>
    <row r="216" spans="1:6" ht="12.75" customHeight="1" x14ac:dyDescent="0.2">
      <c r="A216" s="5">
        <v>214</v>
      </c>
      <c r="B216" s="6" t="s">
        <v>2694</v>
      </c>
      <c r="C216" s="6" t="s">
        <v>2695</v>
      </c>
      <c r="D216" s="6" t="s">
        <v>2659</v>
      </c>
      <c r="E216" s="6" t="str">
        <f t="shared" si="3"/>
        <v>19T4-CKC2</v>
      </c>
      <c r="F216" s="11">
        <v>937348584</v>
      </c>
    </row>
    <row r="217" spans="1:6" ht="12.75" customHeight="1" x14ac:dyDescent="0.2">
      <c r="A217" s="5">
        <v>215</v>
      </c>
      <c r="B217" s="6" t="s">
        <v>2696</v>
      </c>
      <c r="C217" s="6" t="s">
        <v>2697</v>
      </c>
      <c r="D217" s="6" t="s">
        <v>2659</v>
      </c>
      <c r="E217" s="6" t="str">
        <f t="shared" si="3"/>
        <v>19T4-CKC2</v>
      </c>
      <c r="F217" s="11">
        <v>703524312</v>
      </c>
    </row>
    <row r="218" spans="1:6" ht="12.75" customHeight="1" x14ac:dyDescent="0.2">
      <c r="A218" s="5">
        <v>216</v>
      </c>
      <c r="B218" s="6" t="s">
        <v>2698</v>
      </c>
      <c r="C218" s="6" t="s">
        <v>2699</v>
      </c>
      <c r="D218" s="6" t="s">
        <v>2659</v>
      </c>
      <c r="E218" s="6" t="str">
        <f t="shared" si="3"/>
        <v>19T4-CKC2</v>
      </c>
      <c r="F218" s="11">
        <v>935000632</v>
      </c>
    </row>
    <row r="219" spans="1:6" ht="12.75" customHeight="1" x14ac:dyDescent="0.2">
      <c r="A219" s="5">
        <v>217</v>
      </c>
      <c r="B219" s="6" t="s">
        <v>2700</v>
      </c>
      <c r="C219" s="6" t="s">
        <v>2701</v>
      </c>
      <c r="D219" s="6" t="s">
        <v>2659</v>
      </c>
      <c r="E219" s="6" t="str">
        <f t="shared" si="3"/>
        <v>19T4-CKC2</v>
      </c>
      <c r="F219" s="11">
        <v>938675788</v>
      </c>
    </row>
    <row r="220" spans="1:6" ht="12.75" customHeight="1" x14ac:dyDescent="0.2">
      <c r="A220" s="5">
        <v>218</v>
      </c>
      <c r="B220" s="6" t="s">
        <v>2702</v>
      </c>
      <c r="C220" s="6" t="s">
        <v>2703</v>
      </c>
      <c r="D220" s="6" t="s">
        <v>2659</v>
      </c>
      <c r="E220" s="6" t="str">
        <f t="shared" si="3"/>
        <v>19T4-CKC2</v>
      </c>
      <c r="F220" s="11">
        <v>989990904</v>
      </c>
    </row>
    <row r="221" spans="1:6" ht="12.75" customHeight="1" x14ac:dyDescent="0.2">
      <c r="A221" s="5">
        <v>219</v>
      </c>
      <c r="B221" s="6" t="s">
        <v>2704</v>
      </c>
      <c r="C221" s="6" t="s">
        <v>2705</v>
      </c>
      <c r="D221" s="6" t="s">
        <v>2706</v>
      </c>
      <c r="E221" s="6" t="str">
        <f t="shared" si="3"/>
        <v>19T4-CMT1</v>
      </c>
      <c r="F221" s="11">
        <v>903787665</v>
      </c>
    </row>
    <row r="222" spans="1:6" ht="12.75" customHeight="1" x14ac:dyDescent="0.2">
      <c r="A222" s="5">
        <v>220</v>
      </c>
      <c r="B222" s="6" t="s">
        <v>2707</v>
      </c>
      <c r="C222" s="6" t="s">
        <v>2708</v>
      </c>
      <c r="D222" s="6" t="s">
        <v>2706</v>
      </c>
      <c r="E222" s="6" t="str">
        <f t="shared" si="3"/>
        <v>19T4-CMT1</v>
      </c>
      <c r="F222" s="11">
        <v>586718047</v>
      </c>
    </row>
    <row r="223" spans="1:6" ht="12.75" customHeight="1" x14ac:dyDescent="0.2">
      <c r="A223" s="5">
        <v>221</v>
      </c>
      <c r="B223" s="6" t="s">
        <v>2709</v>
      </c>
      <c r="C223" s="6" t="s">
        <v>2710</v>
      </c>
      <c r="D223" s="6" t="s">
        <v>2706</v>
      </c>
      <c r="E223" s="6" t="str">
        <f t="shared" si="3"/>
        <v>19T4-CMT1</v>
      </c>
      <c r="F223" s="11">
        <v>934179342</v>
      </c>
    </row>
    <row r="224" spans="1:6" ht="12.75" customHeight="1" x14ac:dyDescent="0.2">
      <c r="A224" s="5">
        <v>222</v>
      </c>
      <c r="B224" s="6" t="s">
        <v>2711</v>
      </c>
      <c r="C224" s="6" t="s">
        <v>2712</v>
      </c>
      <c r="D224" s="6" t="s">
        <v>2706</v>
      </c>
      <c r="E224" s="6" t="str">
        <f t="shared" si="3"/>
        <v>19T4-CMT1</v>
      </c>
      <c r="F224" s="11">
        <v>963798344</v>
      </c>
    </row>
    <row r="225" spans="1:6" ht="12.75" customHeight="1" x14ac:dyDescent="0.2">
      <c r="A225" s="5">
        <v>223</v>
      </c>
      <c r="B225" s="6" t="s">
        <v>2713</v>
      </c>
      <c r="C225" s="6" t="s">
        <v>2714</v>
      </c>
      <c r="D225" s="6" t="s">
        <v>2706</v>
      </c>
      <c r="E225" s="6" t="str">
        <f t="shared" si="3"/>
        <v>19T4-CMT1</v>
      </c>
      <c r="F225" s="11">
        <v>335710085</v>
      </c>
    </row>
    <row r="226" spans="1:6" ht="12.75" customHeight="1" x14ac:dyDescent="0.2">
      <c r="A226" s="5">
        <v>224</v>
      </c>
      <c r="B226" s="6" t="s">
        <v>12</v>
      </c>
      <c r="C226" s="6" t="s">
        <v>2715</v>
      </c>
      <c r="D226" s="6" t="s">
        <v>2706</v>
      </c>
      <c r="E226" s="6" t="str">
        <f t="shared" si="3"/>
        <v>19T4-CMT1</v>
      </c>
      <c r="F226" s="11">
        <v>936359724</v>
      </c>
    </row>
    <row r="227" spans="1:6" ht="12.75" customHeight="1" x14ac:dyDescent="0.2">
      <c r="A227" s="5">
        <v>225</v>
      </c>
      <c r="B227" s="6" t="s">
        <v>2716</v>
      </c>
      <c r="C227" s="6" t="s">
        <v>2717</v>
      </c>
      <c r="D227" s="6" t="s">
        <v>2706</v>
      </c>
      <c r="E227" s="6" t="str">
        <f t="shared" si="3"/>
        <v>19T4-CMT1</v>
      </c>
      <c r="F227" s="11">
        <v>338062138</v>
      </c>
    </row>
    <row r="228" spans="1:6" ht="12.75" customHeight="1" x14ac:dyDescent="0.2">
      <c r="A228" s="5">
        <v>226</v>
      </c>
      <c r="B228" s="6" t="s">
        <v>2718</v>
      </c>
      <c r="C228" s="6" t="s">
        <v>2719</v>
      </c>
      <c r="D228" s="6" t="s">
        <v>2706</v>
      </c>
      <c r="E228" s="6" t="str">
        <f t="shared" si="3"/>
        <v>19T4-CMT1</v>
      </c>
      <c r="F228" s="11">
        <v>988269602</v>
      </c>
    </row>
    <row r="229" spans="1:6" ht="12.75" customHeight="1" x14ac:dyDescent="0.2">
      <c r="A229" s="5">
        <v>227</v>
      </c>
      <c r="B229" s="6" t="s">
        <v>2720</v>
      </c>
      <c r="C229" s="6" t="s">
        <v>2721</v>
      </c>
      <c r="D229" s="6" t="s">
        <v>2706</v>
      </c>
      <c r="E229" s="6" t="str">
        <f t="shared" si="3"/>
        <v>19T4-CMT1</v>
      </c>
      <c r="F229" s="11">
        <v>333383989</v>
      </c>
    </row>
    <row r="230" spans="1:6" ht="12.75" customHeight="1" x14ac:dyDescent="0.2">
      <c r="A230" s="5">
        <v>228</v>
      </c>
      <c r="B230" s="6" t="s">
        <v>2722</v>
      </c>
      <c r="C230" s="6" t="s">
        <v>2723</v>
      </c>
      <c r="D230" s="6" t="s">
        <v>2706</v>
      </c>
      <c r="E230" s="6" t="str">
        <f t="shared" si="3"/>
        <v>19T4-CMT1</v>
      </c>
      <c r="F230" s="11">
        <v>908923537</v>
      </c>
    </row>
    <row r="231" spans="1:6" ht="12.75" customHeight="1" x14ac:dyDescent="0.2">
      <c r="A231" s="5">
        <v>229</v>
      </c>
      <c r="B231" s="6" t="s">
        <v>2724</v>
      </c>
      <c r="C231" s="6" t="s">
        <v>2725</v>
      </c>
      <c r="D231" s="6" t="s">
        <v>2706</v>
      </c>
      <c r="E231" s="6" t="str">
        <f t="shared" si="3"/>
        <v>19T4-CMT1</v>
      </c>
      <c r="F231" s="11">
        <v>337104830</v>
      </c>
    </row>
    <row r="232" spans="1:6" ht="12.75" customHeight="1" x14ac:dyDescent="0.2">
      <c r="A232" s="5">
        <v>230</v>
      </c>
      <c r="B232" s="6" t="s">
        <v>2726</v>
      </c>
      <c r="C232" s="6" t="s">
        <v>2727</v>
      </c>
      <c r="D232" s="6" t="s">
        <v>2706</v>
      </c>
      <c r="E232" s="6" t="str">
        <f t="shared" si="3"/>
        <v>19T4-CMT1</v>
      </c>
      <c r="F232" s="11">
        <v>909829987</v>
      </c>
    </row>
    <row r="233" spans="1:6" ht="12.75" customHeight="1" x14ac:dyDescent="0.2">
      <c r="A233" s="5">
        <v>231</v>
      </c>
      <c r="B233" s="6" t="s">
        <v>2728</v>
      </c>
      <c r="C233" s="6" t="s">
        <v>2729</v>
      </c>
      <c r="D233" s="6" t="s">
        <v>2706</v>
      </c>
      <c r="E233" s="6" t="str">
        <f t="shared" si="3"/>
        <v>19T4-CMT1</v>
      </c>
      <c r="F233" s="11">
        <v>913815081</v>
      </c>
    </row>
    <row r="234" spans="1:6" ht="12.75" customHeight="1" x14ac:dyDescent="0.2">
      <c r="A234" s="5">
        <v>232</v>
      </c>
      <c r="B234" s="6" t="s">
        <v>2730</v>
      </c>
      <c r="C234" s="6" t="s">
        <v>2731</v>
      </c>
      <c r="D234" s="6" t="s">
        <v>2706</v>
      </c>
      <c r="E234" s="6" t="str">
        <f t="shared" si="3"/>
        <v>19T4-CMT1</v>
      </c>
      <c r="F234" s="11">
        <v>898457937</v>
      </c>
    </row>
    <row r="235" spans="1:6" ht="12.75" customHeight="1" x14ac:dyDescent="0.2">
      <c r="A235" s="5">
        <v>233</v>
      </c>
      <c r="B235" s="6" t="s">
        <v>2732</v>
      </c>
      <c r="C235" s="6" t="s">
        <v>2733</v>
      </c>
      <c r="D235" s="6" t="s">
        <v>2706</v>
      </c>
      <c r="E235" s="6" t="str">
        <f t="shared" si="3"/>
        <v>19T4-CMT1</v>
      </c>
      <c r="F235" s="11">
        <v>832955386</v>
      </c>
    </row>
    <row r="236" spans="1:6" ht="12.75" customHeight="1" x14ac:dyDescent="0.2">
      <c r="A236" s="5">
        <v>234</v>
      </c>
      <c r="B236" s="6" t="s">
        <v>2734</v>
      </c>
      <c r="C236" s="6" t="s">
        <v>2735</v>
      </c>
      <c r="D236" s="6" t="s">
        <v>2706</v>
      </c>
      <c r="E236" s="6" t="str">
        <f t="shared" si="3"/>
        <v>19T4-CMT1</v>
      </c>
      <c r="F236" s="11">
        <v>707791749</v>
      </c>
    </row>
    <row r="237" spans="1:6" ht="12.75" customHeight="1" x14ac:dyDescent="0.2">
      <c r="A237" s="5">
        <v>235</v>
      </c>
      <c r="B237" s="6" t="s">
        <v>2736</v>
      </c>
      <c r="C237" s="6" t="s">
        <v>2737</v>
      </c>
      <c r="D237" s="6" t="s">
        <v>2706</v>
      </c>
      <c r="E237" s="6" t="str">
        <f t="shared" si="3"/>
        <v>19T4-CMT1</v>
      </c>
      <c r="F237" s="11">
        <v>909531285</v>
      </c>
    </row>
    <row r="238" spans="1:6" ht="12.75" customHeight="1" x14ac:dyDescent="0.2">
      <c r="A238" s="5">
        <v>236</v>
      </c>
      <c r="B238" s="6" t="s">
        <v>2738</v>
      </c>
      <c r="C238" s="6" t="s">
        <v>2739</v>
      </c>
      <c r="D238" s="6" t="s">
        <v>2706</v>
      </c>
      <c r="E238" s="6" t="str">
        <f t="shared" si="3"/>
        <v>19T4-CMT1</v>
      </c>
      <c r="F238" s="11">
        <v>946362438</v>
      </c>
    </row>
    <row r="239" spans="1:6" ht="12.75" customHeight="1" x14ac:dyDescent="0.2">
      <c r="A239" s="5">
        <v>237</v>
      </c>
      <c r="B239" s="6" t="s">
        <v>2740</v>
      </c>
      <c r="C239" s="6" t="s">
        <v>2741</v>
      </c>
      <c r="D239" s="6" t="s">
        <v>2706</v>
      </c>
      <c r="E239" s="6" t="str">
        <f t="shared" si="3"/>
        <v>19T4-CMT1</v>
      </c>
      <c r="F239" s="11">
        <v>933967947</v>
      </c>
    </row>
    <row r="240" spans="1:6" ht="12.75" customHeight="1" x14ac:dyDescent="0.2">
      <c r="A240" s="5">
        <v>238</v>
      </c>
      <c r="B240" s="6" t="s">
        <v>2742</v>
      </c>
      <c r="C240" s="6" t="s">
        <v>2743</v>
      </c>
      <c r="D240" s="6" t="s">
        <v>2706</v>
      </c>
      <c r="E240" s="6" t="str">
        <f t="shared" si="3"/>
        <v>19T4-CMT1</v>
      </c>
      <c r="F240" s="11">
        <v>346004611</v>
      </c>
    </row>
    <row r="241" spans="1:6" ht="12.75" customHeight="1" x14ac:dyDescent="0.2">
      <c r="A241" s="5">
        <v>239</v>
      </c>
      <c r="B241" s="6" t="s">
        <v>2744</v>
      </c>
      <c r="C241" s="6" t="s">
        <v>2745</v>
      </c>
      <c r="D241" s="6" t="s">
        <v>2706</v>
      </c>
      <c r="E241" s="6" t="str">
        <f t="shared" si="3"/>
        <v>19T4-CMT1</v>
      </c>
      <c r="F241" s="11">
        <v>938573689</v>
      </c>
    </row>
    <row r="242" spans="1:6" ht="12.75" customHeight="1" x14ac:dyDescent="0.2">
      <c r="A242" s="5">
        <v>240</v>
      </c>
      <c r="B242" s="6" t="s">
        <v>2746</v>
      </c>
      <c r="C242" s="6" t="s">
        <v>2747</v>
      </c>
      <c r="D242" s="6" t="s">
        <v>2706</v>
      </c>
      <c r="E242" s="6" t="str">
        <f t="shared" si="3"/>
        <v>19T4-CMT1</v>
      </c>
      <c r="F242" s="11">
        <v>902371612</v>
      </c>
    </row>
    <row r="243" spans="1:6" ht="12.75" customHeight="1" x14ac:dyDescent="0.2">
      <c r="A243" s="5">
        <v>241</v>
      </c>
      <c r="B243" s="6" t="s">
        <v>2748</v>
      </c>
      <c r="C243" s="6" t="s">
        <v>2749</v>
      </c>
      <c r="D243" s="6" t="s">
        <v>2706</v>
      </c>
      <c r="E243" s="6" t="str">
        <f t="shared" si="3"/>
        <v>19T4-CMT1</v>
      </c>
      <c r="F243" s="11">
        <v>938172539</v>
      </c>
    </row>
    <row r="244" spans="1:6" ht="12.75" customHeight="1" x14ac:dyDescent="0.2">
      <c r="A244" s="5">
        <v>242</v>
      </c>
      <c r="B244" s="6" t="s">
        <v>2750</v>
      </c>
      <c r="C244" s="6" t="s">
        <v>2751</v>
      </c>
      <c r="D244" s="6" t="s">
        <v>2706</v>
      </c>
      <c r="E244" s="6" t="str">
        <f t="shared" si="3"/>
        <v>19T4-CMT1</v>
      </c>
      <c r="F244" s="11">
        <v>907370371</v>
      </c>
    </row>
    <row r="245" spans="1:6" ht="12.75" customHeight="1" x14ac:dyDescent="0.2">
      <c r="A245" s="5">
        <v>243</v>
      </c>
      <c r="B245" s="6" t="s">
        <v>51</v>
      </c>
      <c r="C245" s="6" t="s">
        <v>2752</v>
      </c>
      <c r="D245" s="6" t="s">
        <v>2706</v>
      </c>
      <c r="E245" s="6" t="str">
        <f t="shared" si="3"/>
        <v>19T4-CMT1</v>
      </c>
      <c r="F245" s="11">
        <v>386548430</v>
      </c>
    </row>
    <row r="246" spans="1:6" ht="12.75" customHeight="1" x14ac:dyDescent="0.2">
      <c r="A246" s="5">
        <v>244</v>
      </c>
      <c r="B246" s="6" t="s">
        <v>2753</v>
      </c>
      <c r="C246" s="6" t="s">
        <v>2754</v>
      </c>
      <c r="D246" s="6" t="s">
        <v>2706</v>
      </c>
      <c r="E246" s="6" t="str">
        <f t="shared" si="3"/>
        <v>19T4-CMT1</v>
      </c>
      <c r="F246" s="11">
        <v>914921219</v>
      </c>
    </row>
    <row r="247" spans="1:6" ht="12.75" customHeight="1" x14ac:dyDescent="0.2">
      <c r="A247" s="5">
        <v>245</v>
      </c>
      <c r="B247" s="6" t="s">
        <v>2755</v>
      </c>
      <c r="C247" s="6" t="s">
        <v>2756</v>
      </c>
      <c r="D247" s="6" t="s">
        <v>2706</v>
      </c>
      <c r="E247" s="6" t="str">
        <f t="shared" si="3"/>
        <v>19T4-CMT1</v>
      </c>
      <c r="F247" s="11">
        <v>918015118</v>
      </c>
    </row>
    <row r="248" spans="1:6" ht="12.75" customHeight="1" x14ac:dyDescent="0.2">
      <c r="A248" s="5">
        <v>246</v>
      </c>
      <c r="B248" s="6" t="s">
        <v>2757</v>
      </c>
      <c r="C248" s="6" t="s">
        <v>2758</v>
      </c>
      <c r="D248" s="6" t="s">
        <v>2706</v>
      </c>
      <c r="E248" s="6" t="str">
        <f t="shared" si="3"/>
        <v>19T4-CMT1</v>
      </c>
      <c r="F248" s="11">
        <v>772619754</v>
      </c>
    </row>
    <row r="249" spans="1:6" ht="12.75" customHeight="1" x14ac:dyDescent="0.2">
      <c r="A249" s="5">
        <v>247</v>
      </c>
      <c r="B249" s="6" t="s">
        <v>2759</v>
      </c>
      <c r="C249" s="6" t="s">
        <v>2760</v>
      </c>
      <c r="D249" s="6" t="s">
        <v>2706</v>
      </c>
      <c r="E249" s="6" t="str">
        <f t="shared" si="3"/>
        <v>19T4-CMT1</v>
      </c>
      <c r="F249" s="11">
        <v>764257377</v>
      </c>
    </row>
    <row r="250" spans="1:6" ht="12.75" customHeight="1" x14ac:dyDescent="0.2">
      <c r="A250" s="5">
        <v>248</v>
      </c>
      <c r="B250" s="6" t="s">
        <v>2761</v>
      </c>
      <c r="C250" s="6" t="s">
        <v>2762</v>
      </c>
      <c r="D250" s="6" t="s">
        <v>2706</v>
      </c>
      <c r="E250" s="6" t="str">
        <f t="shared" si="3"/>
        <v>19T4-CMT1</v>
      </c>
      <c r="F250" s="11">
        <v>907294851</v>
      </c>
    </row>
    <row r="251" spans="1:6" ht="12.75" customHeight="1" x14ac:dyDescent="0.2">
      <c r="A251" s="5">
        <v>249</v>
      </c>
      <c r="B251" s="6" t="s">
        <v>2763</v>
      </c>
      <c r="C251" s="6" t="s">
        <v>2764</v>
      </c>
      <c r="D251" s="6" t="s">
        <v>2706</v>
      </c>
      <c r="E251" s="6" t="str">
        <f t="shared" si="3"/>
        <v>19T4-CMT1</v>
      </c>
      <c r="F251" s="11">
        <v>905041516</v>
      </c>
    </row>
    <row r="252" spans="1:6" ht="12.75" customHeight="1" x14ac:dyDescent="0.2">
      <c r="A252" s="5">
        <v>250</v>
      </c>
      <c r="B252" s="6" t="s">
        <v>2765</v>
      </c>
      <c r="C252" s="6" t="s">
        <v>2766</v>
      </c>
      <c r="D252" s="6" t="s">
        <v>2706</v>
      </c>
      <c r="E252" s="6" t="str">
        <f t="shared" si="3"/>
        <v>19T4-CMT1</v>
      </c>
      <c r="F252" s="11">
        <v>919233981</v>
      </c>
    </row>
    <row r="253" spans="1:6" ht="12.75" customHeight="1" x14ac:dyDescent="0.2">
      <c r="A253" s="5">
        <v>251</v>
      </c>
      <c r="B253" s="6" t="s">
        <v>2767</v>
      </c>
      <c r="C253" s="6" t="s">
        <v>2768</v>
      </c>
      <c r="D253" s="6" t="s">
        <v>2706</v>
      </c>
      <c r="E253" s="6" t="str">
        <f t="shared" si="3"/>
        <v>19T4-CMT1</v>
      </c>
      <c r="F253" s="11">
        <v>932606040</v>
      </c>
    </row>
    <row r="254" spans="1:6" ht="12.75" customHeight="1" x14ac:dyDescent="0.2">
      <c r="A254" s="5">
        <v>252</v>
      </c>
      <c r="B254" s="6" t="s">
        <v>2769</v>
      </c>
      <c r="C254" s="6" t="s">
        <v>2770</v>
      </c>
      <c r="D254" s="6" t="s">
        <v>2706</v>
      </c>
      <c r="E254" s="6" t="str">
        <f t="shared" si="3"/>
        <v>19T4-CMT1</v>
      </c>
      <c r="F254" s="11">
        <v>909184689</v>
      </c>
    </row>
    <row r="255" spans="1:6" ht="12.75" customHeight="1" x14ac:dyDescent="0.2">
      <c r="A255" s="5">
        <v>253</v>
      </c>
      <c r="B255" s="6" t="s">
        <v>28</v>
      </c>
      <c r="C255" s="6" t="s">
        <v>2771</v>
      </c>
      <c r="D255" s="6" t="s">
        <v>2706</v>
      </c>
      <c r="E255" s="6" t="str">
        <f t="shared" si="3"/>
        <v>19T4-CMT1</v>
      </c>
      <c r="F255" s="11">
        <v>938277393</v>
      </c>
    </row>
    <row r="256" spans="1:6" ht="12.75" customHeight="1" x14ac:dyDescent="0.2">
      <c r="A256" s="5">
        <v>254</v>
      </c>
      <c r="B256" s="6" t="s">
        <v>2772</v>
      </c>
      <c r="C256" s="6" t="s">
        <v>2773</v>
      </c>
      <c r="D256" s="6" t="s">
        <v>2706</v>
      </c>
      <c r="E256" s="6" t="str">
        <f t="shared" si="3"/>
        <v>19T4-CMT1</v>
      </c>
      <c r="F256" s="11">
        <v>903143707</v>
      </c>
    </row>
    <row r="257" spans="1:6" ht="12.75" customHeight="1" x14ac:dyDescent="0.2">
      <c r="A257" s="5">
        <v>255</v>
      </c>
      <c r="B257" s="6" t="s">
        <v>2774</v>
      </c>
      <c r="C257" s="6" t="s">
        <v>2775</v>
      </c>
      <c r="D257" s="6" t="s">
        <v>2706</v>
      </c>
      <c r="E257" s="6" t="str">
        <f t="shared" si="3"/>
        <v>19T4-CMT1</v>
      </c>
      <c r="F257" s="11">
        <v>908886981</v>
      </c>
    </row>
    <row r="258" spans="1:6" ht="12.75" customHeight="1" x14ac:dyDescent="0.2">
      <c r="A258" s="5">
        <v>256</v>
      </c>
      <c r="B258" s="6" t="s">
        <v>2776</v>
      </c>
      <c r="C258" s="6" t="s">
        <v>2777</v>
      </c>
      <c r="D258" s="6" t="s">
        <v>2706</v>
      </c>
      <c r="E258" s="6" t="str">
        <f t="shared" si="3"/>
        <v>19T4-CMT1</v>
      </c>
      <c r="F258" s="11">
        <v>943649654</v>
      </c>
    </row>
    <row r="259" spans="1:6" ht="12.75" customHeight="1" x14ac:dyDescent="0.2">
      <c r="A259" s="5">
        <v>257</v>
      </c>
      <c r="B259" s="6" t="s">
        <v>2778</v>
      </c>
      <c r="C259" s="6" t="s">
        <v>2779</v>
      </c>
      <c r="D259" s="6" t="s">
        <v>2706</v>
      </c>
      <c r="E259" s="6" t="str">
        <f t="shared" ref="E259:E322" si="4">MID(D259,5,LEN(D259)-3)</f>
        <v>19T4-CMT1</v>
      </c>
      <c r="F259" s="11">
        <v>902734140</v>
      </c>
    </row>
    <row r="260" spans="1:6" ht="12.75" customHeight="1" x14ac:dyDescent="0.2">
      <c r="A260" s="5">
        <v>258</v>
      </c>
      <c r="B260" s="6" t="s">
        <v>2780</v>
      </c>
      <c r="C260" s="6" t="s">
        <v>2781</v>
      </c>
      <c r="D260" s="6" t="s">
        <v>2706</v>
      </c>
      <c r="E260" s="6" t="str">
        <f t="shared" si="4"/>
        <v>19T4-CMT1</v>
      </c>
      <c r="F260" s="11">
        <v>985214208</v>
      </c>
    </row>
    <row r="261" spans="1:6" ht="12.75" customHeight="1" x14ac:dyDescent="0.2">
      <c r="A261" s="5">
        <v>259</v>
      </c>
      <c r="B261" s="6" t="s">
        <v>2782</v>
      </c>
      <c r="C261" s="6" t="s">
        <v>2783</v>
      </c>
      <c r="D261" s="6" t="s">
        <v>2706</v>
      </c>
      <c r="E261" s="6" t="str">
        <f t="shared" si="4"/>
        <v>19T4-CMT1</v>
      </c>
      <c r="F261" s="11">
        <v>774624306</v>
      </c>
    </row>
    <row r="262" spans="1:6" ht="12.75" customHeight="1" x14ac:dyDescent="0.2">
      <c r="A262" s="5">
        <v>260</v>
      </c>
      <c r="B262" s="6" t="s">
        <v>2784</v>
      </c>
      <c r="C262" s="6" t="s">
        <v>2785</v>
      </c>
      <c r="D262" s="6" t="s">
        <v>2706</v>
      </c>
      <c r="E262" s="6" t="str">
        <f t="shared" si="4"/>
        <v>19T4-CMT1</v>
      </c>
      <c r="F262" s="11">
        <v>938036363</v>
      </c>
    </row>
    <row r="263" spans="1:6" ht="12.75" customHeight="1" x14ac:dyDescent="0.2">
      <c r="A263" s="5">
        <v>261</v>
      </c>
      <c r="B263" s="6" t="s">
        <v>2786</v>
      </c>
      <c r="C263" s="6" t="s">
        <v>2787</v>
      </c>
      <c r="D263" s="6" t="s">
        <v>2706</v>
      </c>
      <c r="E263" s="6" t="str">
        <f t="shared" si="4"/>
        <v>19T4-CMT1</v>
      </c>
      <c r="F263" s="11">
        <v>932128835</v>
      </c>
    </row>
    <row r="264" spans="1:6" ht="12.75" customHeight="1" x14ac:dyDescent="0.2">
      <c r="A264" s="5">
        <v>262</v>
      </c>
      <c r="B264" s="6" t="s">
        <v>2788</v>
      </c>
      <c r="C264" s="6" t="s">
        <v>2789</v>
      </c>
      <c r="D264" s="6" t="s">
        <v>2706</v>
      </c>
      <c r="E264" s="6" t="str">
        <f t="shared" si="4"/>
        <v>19T4-CMT1</v>
      </c>
      <c r="F264" s="11">
        <v>939070868</v>
      </c>
    </row>
    <row r="265" spans="1:6" ht="12.75" customHeight="1" x14ac:dyDescent="0.2">
      <c r="A265" s="5">
        <v>263</v>
      </c>
      <c r="B265" s="6" t="s">
        <v>2790</v>
      </c>
      <c r="C265" s="6" t="s">
        <v>2791</v>
      </c>
      <c r="D265" s="6" t="s">
        <v>2706</v>
      </c>
      <c r="E265" s="6" t="str">
        <f t="shared" si="4"/>
        <v>19T4-CMT1</v>
      </c>
      <c r="F265" s="11">
        <v>933148440</v>
      </c>
    </row>
    <row r="266" spans="1:6" ht="12.75" customHeight="1" x14ac:dyDescent="0.2">
      <c r="A266" s="5">
        <v>264</v>
      </c>
      <c r="B266" s="6" t="s">
        <v>2476</v>
      </c>
      <c r="C266" s="6" t="s">
        <v>2792</v>
      </c>
      <c r="D266" s="6" t="s">
        <v>2706</v>
      </c>
      <c r="E266" s="6" t="str">
        <f t="shared" si="4"/>
        <v>19T4-CMT1</v>
      </c>
      <c r="F266" s="11">
        <v>976026005</v>
      </c>
    </row>
    <row r="267" spans="1:6" ht="12.75" customHeight="1" x14ac:dyDescent="0.2">
      <c r="A267" s="5">
        <v>265</v>
      </c>
      <c r="B267" s="6" t="s">
        <v>2793</v>
      </c>
      <c r="C267" s="6" t="s">
        <v>2794</v>
      </c>
      <c r="D267" s="6" t="s">
        <v>2706</v>
      </c>
      <c r="E267" s="6" t="str">
        <f t="shared" si="4"/>
        <v>19T4-CMT1</v>
      </c>
      <c r="F267" s="11">
        <v>919171165</v>
      </c>
    </row>
    <row r="268" spans="1:6" ht="12.75" customHeight="1" x14ac:dyDescent="0.2">
      <c r="A268" s="5">
        <v>266</v>
      </c>
      <c r="B268" s="6" t="s">
        <v>2795</v>
      </c>
      <c r="C268" s="6" t="s">
        <v>2796</v>
      </c>
      <c r="D268" s="6" t="s">
        <v>2706</v>
      </c>
      <c r="E268" s="6" t="str">
        <f t="shared" si="4"/>
        <v>19T4-CMT1</v>
      </c>
      <c r="F268" s="11">
        <v>704784526</v>
      </c>
    </row>
    <row r="269" spans="1:6" ht="12.75" customHeight="1" x14ac:dyDescent="0.2">
      <c r="A269" s="5">
        <v>267</v>
      </c>
      <c r="B269" s="6" t="s">
        <v>2797</v>
      </c>
      <c r="C269" s="6" t="s">
        <v>2798</v>
      </c>
      <c r="D269" s="6" t="s">
        <v>2799</v>
      </c>
      <c r="E269" s="6" t="str">
        <f t="shared" si="4"/>
        <v>19T4-CMT2</v>
      </c>
      <c r="F269" s="11">
        <v>902653017</v>
      </c>
    </row>
    <row r="270" spans="1:6" ht="12.75" customHeight="1" x14ac:dyDescent="0.2">
      <c r="A270" s="5">
        <v>268</v>
      </c>
      <c r="B270" s="6" t="s">
        <v>2800</v>
      </c>
      <c r="C270" s="6" t="s">
        <v>2801</v>
      </c>
      <c r="D270" s="6" t="s">
        <v>2799</v>
      </c>
      <c r="E270" s="6" t="str">
        <f t="shared" si="4"/>
        <v>19T4-CMT2</v>
      </c>
      <c r="F270" s="11">
        <v>937977429</v>
      </c>
    </row>
    <row r="271" spans="1:6" ht="12.75" customHeight="1" x14ac:dyDescent="0.2">
      <c r="A271" s="5">
        <v>269</v>
      </c>
      <c r="B271" s="6" t="s">
        <v>2802</v>
      </c>
      <c r="C271" s="6" t="s">
        <v>2803</v>
      </c>
      <c r="D271" s="6" t="s">
        <v>2799</v>
      </c>
      <c r="E271" s="6" t="str">
        <f t="shared" si="4"/>
        <v>19T4-CMT2</v>
      </c>
      <c r="F271" s="11">
        <v>764330391</v>
      </c>
    </row>
    <row r="272" spans="1:6" ht="12.75" customHeight="1" x14ac:dyDescent="0.2">
      <c r="A272" s="5">
        <v>270</v>
      </c>
      <c r="B272" s="6" t="s">
        <v>2804</v>
      </c>
      <c r="C272" s="6" t="s">
        <v>2805</v>
      </c>
      <c r="D272" s="6" t="s">
        <v>2799</v>
      </c>
      <c r="E272" s="6" t="str">
        <f t="shared" si="4"/>
        <v>19T4-CMT2</v>
      </c>
      <c r="F272" s="11">
        <v>917019673</v>
      </c>
    </row>
    <row r="273" spans="1:6" ht="12.75" customHeight="1" x14ac:dyDescent="0.2">
      <c r="A273" s="5">
        <v>271</v>
      </c>
      <c r="B273" s="6" t="s">
        <v>2806</v>
      </c>
      <c r="C273" s="6" t="s">
        <v>2807</v>
      </c>
      <c r="D273" s="6" t="s">
        <v>2799</v>
      </c>
      <c r="E273" s="6" t="str">
        <f t="shared" si="4"/>
        <v>19T4-CMT2</v>
      </c>
      <c r="F273" s="11">
        <v>908199430</v>
      </c>
    </row>
    <row r="274" spans="1:6" ht="12.75" customHeight="1" x14ac:dyDescent="0.2">
      <c r="A274" s="5">
        <v>272</v>
      </c>
      <c r="B274" s="6" t="s">
        <v>179</v>
      </c>
      <c r="C274" s="6" t="s">
        <v>2808</v>
      </c>
      <c r="D274" s="6" t="s">
        <v>2799</v>
      </c>
      <c r="E274" s="6" t="str">
        <f t="shared" si="4"/>
        <v>19T4-CMT2</v>
      </c>
      <c r="F274" s="11">
        <v>937600883</v>
      </c>
    </row>
    <row r="275" spans="1:6" ht="12.75" customHeight="1" x14ac:dyDescent="0.2">
      <c r="A275" s="5">
        <v>273</v>
      </c>
      <c r="B275" s="6" t="s">
        <v>2809</v>
      </c>
      <c r="C275" s="6" t="s">
        <v>2810</v>
      </c>
      <c r="D275" s="6" t="s">
        <v>2799</v>
      </c>
      <c r="E275" s="6" t="str">
        <f t="shared" si="4"/>
        <v>19T4-CMT2</v>
      </c>
      <c r="F275" s="11">
        <v>902482177</v>
      </c>
    </row>
    <row r="276" spans="1:6" ht="12.75" customHeight="1" x14ac:dyDescent="0.2">
      <c r="A276" s="5">
        <v>274</v>
      </c>
      <c r="B276" s="6" t="s">
        <v>2811</v>
      </c>
      <c r="C276" s="6" t="s">
        <v>2812</v>
      </c>
      <c r="D276" s="6" t="s">
        <v>2799</v>
      </c>
      <c r="E276" s="6" t="str">
        <f t="shared" si="4"/>
        <v>19T4-CMT2</v>
      </c>
      <c r="F276" s="11">
        <v>909837619</v>
      </c>
    </row>
    <row r="277" spans="1:6" ht="12.75" customHeight="1" x14ac:dyDescent="0.2">
      <c r="A277" s="5">
        <v>275</v>
      </c>
      <c r="B277" s="6" t="s">
        <v>2023</v>
      </c>
      <c r="C277" s="6" t="s">
        <v>2813</v>
      </c>
      <c r="D277" s="6" t="s">
        <v>2799</v>
      </c>
      <c r="E277" s="6" t="str">
        <f t="shared" si="4"/>
        <v>19T4-CMT2</v>
      </c>
      <c r="F277" s="11">
        <v>777997828</v>
      </c>
    </row>
    <row r="278" spans="1:6" ht="12.75" customHeight="1" x14ac:dyDescent="0.2">
      <c r="A278" s="5">
        <v>276</v>
      </c>
      <c r="B278" s="6" t="s">
        <v>2814</v>
      </c>
      <c r="C278" s="6" t="s">
        <v>2815</v>
      </c>
      <c r="D278" s="6" t="s">
        <v>2799</v>
      </c>
      <c r="E278" s="6" t="str">
        <f t="shared" si="4"/>
        <v>19T4-CMT2</v>
      </c>
      <c r="F278" s="11">
        <v>909927895</v>
      </c>
    </row>
    <row r="279" spans="1:6" ht="12.75" customHeight="1" x14ac:dyDescent="0.2">
      <c r="A279" s="5">
        <v>277</v>
      </c>
      <c r="B279" s="6" t="s">
        <v>2816</v>
      </c>
      <c r="C279" s="6" t="s">
        <v>2817</v>
      </c>
      <c r="D279" s="6" t="s">
        <v>2799</v>
      </c>
      <c r="E279" s="6" t="str">
        <f t="shared" si="4"/>
        <v>19T4-CMT2</v>
      </c>
      <c r="F279" s="11">
        <v>909314971</v>
      </c>
    </row>
    <row r="280" spans="1:6" ht="12.75" customHeight="1" x14ac:dyDescent="0.2">
      <c r="A280" s="5">
        <v>278</v>
      </c>
      <c r="B280" s="6" t="s">
        <v>2818</v>
      </c>
      <c r="C280" s="6" t="s">
        <v>2819</v>
      </c>
      <c r="D280" s="6" t="s">
        <v>2799</v>
      </c>
      <c r="E280" s="6" t="str">
        <f t="shared" si="4"/>
        <v>19T4-CMT2</v>
      </c>
      <c r="F280" s="11">
        <v>769876613</v>
      </c>
    </row>
    <row r="281" spans="1:6" ht="12.75" customHeight="1" x14ac:dyDescent="0.2">
      <c r="A281" s="5">
        <v>279</v>
      </c>
      <c r="B281" s="6" t="s">
        <v>2820</v>
      </c>
      <c r="C281" s="6" t="s">
        <v>2821</v>
      </c>
      <c r="D281" s="6" t="s">
        <v>2799</v>
      </c>
      <c r="E281" s="6" t="str">
        <f t="shared" si="4"/>
        <v>19T4-CMT2</v>
      </c>
      <c r="F281" s="11">
        <v>839306977</v>
      </c>
    </row>
    <row r="282" spans="1:6" ht="12.75" customHeight="1" x14ac:dyDescent="0.2">
      <c r="A282" s="5">
        <v>280</v>
      </c>
      <c r="B282" s="6" t="s">
        <v>2822</v>
      </c>
      <c r="C282" s="6" t="s">
        <v>2823</v>
      </c>
      <c r="D282" s="6" t="s">
        <v>2799</v>
      </c>
      <c r="E282" s="6" t="str">
        <f t="shared" si="4"/>
        <v>19T4-CMT2</v>
      </c>
      <c r="F282" s="11">
        <v>775115905</v>
      </c>
    </row>
    <row r="283" spans="1:6" ht="12.75" customHeight="1" x14ac:dyDescent="0.2">
      <c r="A283" s="5">
        <v>281</v>
      </c>
      <c r="B283" s="6" t="s">
        <v>2824</v>
      </c>
      <c r="C283" s="6" t="s">
        <v>2825</v>
      </c>
      <c r="D283" s="6" t="s">
        <v>2799</v>
      </c>
      <c r="E283" s="6" t="str">
        <f t="shared" si="4"/>
        <v>19T4-CMT2</v>
      </c>
      <c r="F283" s="11">
        <v>902078727</v>
      </c>
    </row>
    <row r="284" spans="1:6" ht="12.75" customHeight="1" x14ac:dyDescent="0.2">
      <c r="A284" s="5">
        <v>282</v>
      </c>
      <c r="B284" s="6" t="s">
        <v>18</v>
      </c>
      <c r="C284" s="6" t="s">
        <v>2826</v>
      </c>
      <c r="D284" s="6" t="s">
        <v>2799</v>
      </c>
      <c r="E284" s="6" t="str">
        <f t="shared" si="4"/>
        <v>19T4-CMT2</v>
      </c>
      <c r="F284" s="11">
        <v>938320641</v>
      </c>
    </row>
    <row r="285" spans="1:6" ht="12.75" customHeight="1" x14ac:dyDescent="0.2">
      <c r="A285" s="5">
        <v>283</v>
      </c>
      <c r="B285" s="6" t="s">
        <v>2827</v>
      </c>
      <c r="C285" s="6" t="s">
        <v>2828</v>
      </c>
      <c r="D285" s="6" t="s">
        <v>2799</v>
      </c>
      <c r="E285" s="6" t="str">
        <f t="shared" si="4"/>
        <v>19T4-CMT2</v>
      </c>
      <c r="F285" s="11">
        <v>932003897</v>
      </c>
    </row>
    <row r="286" spans="1:6" ht="12.75" customHeight="1" x14ac:dyDescent="0.2">
      <c r="A286" s="5">
        <v>284</v>
      </c>
      <c r="B286" s="6" t="s">
        <v>2829</v>
      </c>
      <c r="C286" s="6" t="s">
        <v>2830</v>
      </c>
      <c r="D286" s="6" t="s">
        <v>2799</v>
      </c>
      <c r="E286" s="6" t="str">
        <f t="shared" si="4"/>
        <v>19T4-CMT2</v>
      </c>
      <c r="F286" s="11">
        <v>982977118</v>
      </c>
    </row>
    <row r="287" spans="1:6" ht="12.75" customHeight="1" x14ac:dyDescent="0.2">
      <c r="A287" s="5">
        <v>285</v>
      </c>
      <c r="B287" s="6" t="s">
        <v>1960</v>
      </c>
      <c r="C287" s="6" t="s">
        <v>2831</v>
      </c>
      <c r="D287" s="6" t="s">
        <v>2799</v>
      </c>
      <c r="E287" s="6" t="str">
        <f t="shared" si="4"/>
        <v>19T4-CMT2</v>
      </c>
      <c r="F287" s="11">
        <v>902539934</v>
      </c>
    </row>
    <row r="288" spans="1:6" ht="12.75" customHeight="1" x14ac:dyDescent="0.2">
      <c r="A288" s="5">
        <v>286</v>
      </c>
      <c r="B288" s="6" t="s">
        <v>2832</v>
      </c>
      <c r="C288" s="6" t="s">
        <v>2833</v>
      </c>
      <c r="D288" s="6" t="s">
        <v>2799</v>
      </c>
      <c r="E288" s="6" t="str">
        <f t="shared" si="4"/>
        <v>19T4-CMT2</v>
      </c>
      <c r="F288" s="11">
        <v>918094837</v>
      </c>
    </row>
    <row r="289" spans="1:6" ht="12.75" customHeight="1" x14ac:dyDescent="0.2">
      <c r="A289" s="5">
        <v>287</v>
      </c>
      <c r="B289" s="6" t="s">
        <v>668</v>
      </c>
      <c r="C289" s="6" t="s">
        <v>2834</v>
      </c>
      <c r="D289" s="6" t="s">
        <v>2799</v>
      </c>
      <c r="E289" s="6" t="str">
        <f t="shared" si="4"/>
        <v>19T4-CMT2</v>
      </c>
      <c r="F289" s="11">
        <v>903003825</v>
      </c>
    </row>
    <row r="290" spans="1:6" ht="12.75" customHeight="1" x14ac:dyDescent="0.2">
      <c r="A290" s="5">
        <v>288</v>
      </c>
      <c r="B290" s="6" t="s">
        <v>2835</v>
      </c>
      <c r="C290" s="6" t="s">
        <v>2836</v>
      </c>
      <c r="D290" s="6" t="s">
        <v>2799</v>
      </c>
      <c r="E290" s="6" t="str">
        <f t="shared" si="4"/>
        <v>19T4-CMT2</v>
      </c>
      <c r="F290" s="11">
        <v>903179996</v>
      </c>
    </row>
    <row r="291" spans="1:6" ht="12.75" customHeight="1" x14ac:dyDescent="0.2">
      <c r="A291" s="5">
        <v>289</v>
      </c>
      <c r="B291" s="6" t="s">
        <v>2837</v>
      </c>
      <c r="C291" s="6" t="s">
        <v>2838</v>
      </c>
      <c r="D291" s="6" t="s">
        <v>2799</v>
      </c>
      <c r="E291" s="6" t="str">
        <f t="shared" si="4"/>
        <v>19T4-CMT2</v>
      </c>
      <c r="F291" s="11">
        <v>774628702</v>
      </c>
    </row>
    <row r="292" spans="1:6" ht="12.75" customHeight="1" x14ac:dyDescent="0.2">
      <c r="A292" s="5">
        <v>290</v>
      </c>
      <c r="B292" s="6" t="s">
        <v>2839</v>
      </c>
      <c r="C292" s="6" t="s">
        <v>2840</v>
      </c>
      <c r="D292" s="6" t="s">
        <v>2799</v>
      </c>
      <c r="E292" s="6" t="str">
        <f t="shared" si="4"/>
        <v>19T4-CMT2</v>
      </c>
      <c r="F292" s="11">
        <v>937926933</v>
      </c>
    </row>
    <row r="293" spans="1:6" ht="12.75" customHeight="1" x14ac:dyDescent="0.2">
      <c r="A293" s="5">
        <v>291</v>
      </c>
      <c r="B293" s="6" t="s">
        <v>2841</v>
      </c>
      <c r="C293" s="6" t="s">
        <v>2842</v>
      </c>
      <c r="D293" s="6" t="s">
        <v>2843</v>
      </c>
      <c r="E293" s="6" t="str">
        <f t="shared" si="4"/>
        <v>19T4-CNM1</v>
      </c>
      <c r="F293" s="11">
        <v>903586578</v>
      </c>
    </row>
    <row r="294" spans="1:6" ht="12.75" customHeight="1" x14ac:dyDescent="0.2">
      <c r="A294" s="5">
        <v>292</v>
      </c>
      <c r="B294" s="6" t="s">
        <v>2844</v>
      </c>
      <c r="C294" s="6" t="s">
        <v>2845</v>
      </c>
      <c r="D294" s="6" t="s">
        <v>2843</v>
      </c>
      <c r="E294" s="6" t="str">
        <f t="shared" si="4"/>
        <v>19T4-CNM1</v>
      </c>
      <c r="F294" s="11">
        <v>934031934</v>
      </c>
    </row>
    <row r="295" spans="1:6" ht="12.75" customHeight="1" x14ac:dyDescent="0.2">
      <c r="A295" s="5">
        <v>293</v>
      </c>
      <c r="B295" s="6" t="s">
        <v>2846</v>
      </c>
      <c r="C295" s="6" t="s">
        <v>2847</v>
      </c>
      <c r="D295" s="6" t="s">
        <v>2843</v>
      </c>
      <c r="E295" s="6" t="str">
        <f t="shared" si="4"/>
        <v>19T4-CNM1</v>
      </c>
      <c r="F295" s="11">
        <v>909166303</v>
      </c>
    </row>
    <row r="296" spans="1:6" ht="12.75" customHeight="1" x14ac:dyDescent="0.2">
      <c r="A296" s="5">
        <v>294</v>
      </c>
      <c r="B296" s="6" t="s">
        <v>2848</v>
      </c>
      <c r="C296" s="6" t="s">
        <v>2849</v>
      </c>
      <c r="D296" s="6" t="s">
        <v>2843</v>
      </c>
      <c r="E296" s="6" t="str">
        <f t="shared" si="4"/>
        <v>19T4-CNM1</v>
      </c>
      <c r="F296" s="11">
        <v>792177662</v>
      </c>
    </row>
    <row r="297" spans="1:6" ht="12.75" customHeight="1" x14ac:dyDescent="0.2">
      <c r="A297" s="5">
        <v>295</v>
      </c>
      <c r="B297" s="6" t="s">
        <v>2850</v>
      </c>
      <c r="C297" s="6" t="s">
        <v>2851</v>
      </c>
      <c r="D297" s="6" t="s">
        <v>2843</v>
      </c>
      <c r="E297" s="6" t="str">
        <f t="shared" si="4"/>
        <v>19T4-CNM1</v>
      </c>
      <c r="F297" s="11">
        <v>784635366</v>
      </c>
    </row>
    <row r="298" spans="1:6" ht="12.75" customHeight="1" x14ac:dyDescent="0.2">
      <c r="A298" s="5">
        <v>296</v>
      </c>
      <c r="B298" s="6" t="s">
        <v>21</v>
      </c>
      <c r="C298" s="6" t="s">
        <v>2852</v>
      </c>
      <c r="D298" s="6" t="s">
        <v>2843</v>
      </c>
      <c r="E298" s="6" t="str">
        <f t="shared" si="4"/>
        <v>19T4-CNM1</v>
      </c>
      <c r="F298" s="11">
        <v>918443163</v>
      </c>
    </row>
    <row r="299" spans="1:6" ht="12.75" customHeight="1" x14ac:dyDescent="0.2">
      <c r="A299" s="5">
        <v>297</v>
      </c>
      <c r="B299" s="6" t="s">
        <v>2853</v>
      </c>
      <c r="C299" s="6" t="s">
        <v>2854</v>
      </c>
      <c r="D299" s="6" t="s">
        <v>2843</v>
      </c>
      <c r="E299" s="6" t="str">
        <f t="shared" si="4"/>
        <v>19T4-CNM1</v>
      </c>
      <c r="F299" s="11">
        <v>336229526</v>
      </c>
    </row>
    <row r="300" spans="1:6" ht="12.75" customHeight="1" x14ac:dyDescent="0.2">
      <c r="A300" s="5">
        <v>298</v>
      </c>
      <c r="B300" s="6" t="s">
        <v>2855</v>
      </c>
      <c r="C300" s="6" t="s">
        <v>2856</v>
      </c>
      <c r="D300" s="6" t="s">
        <v>2843</v>
      </c>
      <c r="E300" s="6" t="str">
        <f t="shared" si="4"/>
        <v>19T4-CNM1</v>
      </c>
      <c r="F300" s="11">
        <v>983399415</v>
      </c>
    </row>
    <row r="301" spans="1:6" ht="12.75" customHeight="1" x14ac:dyDescent="0.2">
      <c r="A301" s="5">
        <v>299</v>
      </c>
      <c r="B301" s="6" t="s">
        <v>2335</v>
      </c>
      <c r="C301" s="6" t="s">
        <v>2336</v>
      </c>
      <c r="D301" s="6" t="s">
        <v>2843</v>
      </c>
      <c r="E301" s="6" t="str">
        <f t="shared" si="4"/>
        <v>19T4-CNM1</v>
      </c>
      <c r="F301" s="11">
        <v>931880891</v>
      </c>
    </row>
    <row r="302" spans="1:6" ht="12.75" customHeight="1" x14ac:dyDescent="0.2">
      <c r="A302" s="5">
        <v>300</v>
      </c>
      <c r="B302" s="6" t="s">
        <v>2857</v>
      </c>
      <c r="C302" s="6" t="s">
        <v>2858</v>
      </c>
      <c r="D302" s="6" t="s">
        <v>2843</v>
      </c>
      <c r="E302" s="6" t="str">
        <f t="shared" si="4"/>
        <v>19T4-CNM1</v>
      </c>
      <c r="F302" s="11">
        <v>384864252</v>
      </c>
    </row>
    <row r="303" spans="1:6" ht="12.75" customHeight="1" x14ac:dyDescent="0.2">
      <c r="A303" s="5">
        <v>301</v>
      </c>
      <c r="B303" s="6" t="s">
        <v>2859</v>
      </c>
      <c r="C303" s="6" t="s">
        <v>2860</v>
      </c>
      <c r="D303" s="6" t="s">
        <v>2843</v>
      </c>
      <c r="E303" s="6" t="str">
        <f t="shared" si="4"/>
        <v>19T4-CNM1</v>
      </c>
      <c r="F303" s="11">
        <v>376712951</v>
      </c>
    </row>
    <row r="304" spans="1:6" ht="12.75" customHeight="1" x14ac:dyDescent="0.2">
      <c r="A304" s="5">
        <v>302</v>
      </c>
      <c r="B304" s="6" t="s">
        <v>2861</v>
      </c>
      <c r="C304" s="6" t="s">
        <v>2862</v>
      </c>
      <c r="D304" s="6" t="s">
        <v>2843</v>
      </c>
      <c r="E304" s="6" t="str">
        <f t="shared" si="4"/>
        <v>19T4-CNM1</v>
      </c>
      <c r="F304" s="11">
        <v>395439649</v>
      </c>
    </row>
    <row r="305" spans="1:6" ht="12.75" customHeight="1" x14ac:dyDescent="0.2">
      <c r="A305" s="5">
        <v>303</v>
      </c>
      <c r="B305" s="6" t="s">
        <v>2863</v>
      </c>
      <c r="C305" s="6" t="s">
        <v>2864</v>
      </c>
      <c r="D305" s="6" t="s">
        <v>2843</v>
      </c>
      <c r="E305" s="6" t="str">
        <f t="shared" si="4"/>
        <v>19T4-CNM1</v>
      </c>
      <c r="F305" s="11">
        <v>938764996</v>
      </c>
    </row>
    <row r="306" spans="1:6" ht="12.75" customHeight="1" x14ac:dyDescent="0.2">
      <c r="A306" s="5">
        <v>304</v>
      </c>
      <c r="B306" s="6" t="s">
        <v>2865</v>
      </c>
      <c r="C306" s="6" t="s">
        <v>2866</v>
      </c>
      <c r="D306" s="6" t="s">
        <v>2843</v>
      </c>
      <c r="E306" s="6" t="str">
        <f t="shared" si="4"/>
        <v>19T4-CNM1</v>
      </c>
      <c r="F306" s="11">
        <v>349047580</v>
      </c>
    </row>
    <row r="307" spans="1:6" ht="12.75" customHeight="1" x14ac:dyDescent="0.2">
      <c r="A307" s="5">
        <v>305</v>
      </c>
      <c r="B307" s="6" t="s">
        <v>2867</v>
      </c>
      <c r="C307" s="6" t="s">
        <v>2868</v>
      </c>
      <c r="D307" s="6" t="s">
        <v>2843</v>
      </c>
      <c r="E307" s="6" t="str">
        <f t="shared" si="4"/>
        <v>19T4-CNM1</v>
      </c>
      <c r="F307" s="11">
        <v>909936463</v>
      </c>
    </row>
    <row r="308" spans="1:6" ht="12.75" customHeight="1" x14ac:dyDescent="0.2">
      <c r="A308" s="5">
        <v>306</v>
      </c>
      <c r="B308" s="6" t="s">
        <v>2869</v>
      </c>
      <c r="C308" s="6" t="s">
        <v>2870</v>
      </c>
      <c r="D308" s="6" t="s">
        <v>2843</v>
      </c>
      <c r="E308" s="6" t="str">
        <f t="shared" si="4"/>
        <v>19T4-CNM1</v>
      </c>
      <c r="F308" s="11">
        <v>829791678</v>
      </c>
    </row>
    <row r="309" spans="1:6" ht="12.75" customHeight="1" x14ac:dyDescent="0.2">
      <c r="A309" s="5">
        <v>307</v>
      </c>
      <c r="B309" s="6" t="s">
        <v>2871</v>
      </c>
      <c r="C309" s="6" t="s">
        <v>2872</v>
      </c>
      <c r="D309" s="6" t="s">
        <v>2843</v>
      </c>
      <c r="E309" s="6" t="str">
        <f t="shared" si="4"/>
        <v>19T4-CNM1</v>
      </c>
      <c r="F309" s="11">
        <v>938137039</v>
      </c>
    </row>
    <row r="310" spans="1:6" ht="12.75" customHeight="1" x14ac:dyDescent="0.2">
      <c r="A310" s="5">
        <v>308</v>
      </c>
      <c r="B310" s="6" t="s">
        <v>2873</v>
      </c>
      <c r="C310" s="6" t="s">
        <v>2874</v>
      </c>
      <c r="D310" s="6" t="s">
        <v>2843</v>
      </c>
      <c r="E310" s="6" t="str">
        <f t="shared" si="4"/>
        <v>19T4-CNM1</v>
      </c>
      <c r="F310" s="11">
        <v>903655325</v>
      </c>
    </row>
    <row r="311" spans="1:6" ht="12.75" customHeight="1" x14ac:dyDescent="0.2">
      <c r="A311" s="5">
        <v>309</v>
      </c>
      <c r="B311" s="6" t="s">
        <v>2875</v>
      </c>
      <c r="C311" s="6" t="s">
        <v>2876</v>
      </c>
      <c r="D311" s="6" t="s">
        <v>2843</v>
      </c>
      <c r="E311" s="6" t="str">
        <f t="shared" si="4"/>
        <v>19T4-CNM1</v>
      </c>
      <c r="F311" s="11">
        <v>388329927</v>
      </c>
    </row>
    <row r="312" spans="1:6" ht="12.75" customHeight="1" x14ac:dyDescent="0.2">
      <c r="A312" s="5">
        <v>310</v>
      </c>
      <c r="B312" s="6" t="s">
        <v>2877</v>
      </c>
      <c r="C312" s="6" t="s">
        <v>2878</v>
      </c>
      <c r="D312" s="6" t="s">
        <v>2843</v>
      </c>
      <c r="E312" s="6" t="str">
        <f t="shared" si="4"/>
        <v>19T4-CNM1</v>
      </c>
      <c r="F312" s="11">
        <v>769883860</v>
      </c>
    </row>
    <row r="313" spans="1:6" ht="12.75" customHeight="1" x14ac:dyDescent="0.2">
      <c r="A313" s="5">
        <v>311</v>
      </c>
      <c r="B313" s="6" t="s">
        <v>2879</v>
      </c>
      <c r="C313" s="6" t="s">
        <v>2880</v>
      </c>
      <c r="D313" s="6" t="s">
        <v>2843</v>
      </c>
      <c r="E313" s="6" t="str">
        <f t="shared" si="4"/>
        <v>19T4-CNM1</v>
      </c>
      <c r="F313" s="11">
        <v>909865423</v>
      </c>
    </row>
    <row r="314" spans="1:6" ht="12.75" customHeight="1" x14ac:dyDescent="0.2">
      <c r="A314" s="5">
        <v>312</v>
      </c>
      <c r="B314" s="6" t="s">
        <v>2881</v>
      </c>
      <c r="C314" s="6" t="s">
        <v>2882</v>
      </c>
      <c r="D314" s="6" t="s">
        <v>2843</v>
      </c>
      <c r="E314" s="6" t="str">
        <f t="shared" si="4"/>
        <v>19T4-CNM1</v>
      </c>
      <c r="F314" s="11">
        <v>974939080</v>
      </c>
    </row>
    <row r="315" spans="1:6" ht="12.75" customHeight="1" x14ac:dyDescent="0.2">
      <c r="A315" s="5">
        <v>313</v>
      </c>
      <c r="B315" s="6" t="s">
        <v>2883</v>
      </c>
      <c r="C315" s="6" t="s">
        <v>2884</v>
      </c>
      <c r="D315" s="6" t="s">
        <v>2843</v>
      </c>
      <c r="E315" s="6" t="str">
        <f t="shared" si="4"/>
        <v>19T4-CNM1</v>
      </c>
      <c r="F315" s="11">
        <v>907900789</v>
      </c>
    </row>
    <row r="316" spans="1:6" ht="12.75" customHeight="1" x14ac:dyDescent="0.2">
      <c r="A316" s="5">
        <v>314</v>
      </c>
      <c r="B316" s="6" t="s">
        <v>2885</v>
      </c>
      <c r="C316" s="6" t="s">
        <v>2886</v>
      </c>
      <c r="D316" s="6" t="s">
        <v>2843</v>
      </c>
      <c r="E316" s="6" t="str">
        <f t="shared" si="4"/>
        <v>19T4-CNM1</v>
      </c>
      <c r="F316" s="11">
        <v>931473801</v>
      </c>
    </row>
    <row r="317" spans="1:6" ht="12.75" customHeight="1" x14ac:dyDescent="0.2">
      <c r="A317" s="5">
        <v>315</v>
      </c>
      <c r="B317" s="6" t="s">
        <v>2887</v>
      </c>
      <c r="C317" s="6" t="s">
        <v>2888</v>
      </c>
      <c r="D317" s="6" t="s">
        <v>2843</v>
      </c>
      <c r="E317" s="6" t="str">
        <f t="shared" si="4"/>
        <v>19T4-CNM1</v>
      </c>
      <c r="F317" s="11">
        <v>898809259</v>
      </c>
    </row>
    <row r="318" spans="1:6" ht="12.75" customHeight="1" x14ac:dyDescent="0.2">
      <c r="A318" s="5">
        <v>316</v>
      </c>
      <c r="B318" s="6" t="s">
        <v>2889</v>
      </c>
      <c r="C318" s="6" t="s">
        <v>2890</v>
      </c>
      <c r="D318" s="6" t="s">
        <v>2843</v>
      </c>
      <c r="E318" s="6" t="str">
        <f t="shared" si="4"/>
        <v>19T4-CNM1</v>
      </c>
      <c r="F318" s="11">
        <v>906977163</v>
      </c>
    </row>
    <row r="319" spans="1:6" ht="12.75" customHeight="1" x14ac:dyDescent="0.2">
      <c r="A319" s="5">
        <v>317</v>
      </c>
      <c r="B319" s="6" t="s">
        <v>2891</v>
      </c>
      <c r="C319" s="6" t="s">
        <v>2892</v>
      </c>
      <c r="D319" s="6" t="s">
        <v>2843</v>
      </c>
      <c r="E319" s="6" t="str">
        <f t="shared" si="4"/>
        <v>19T4-CNM1</v>
      </c>
      <c r="F319" s="11">
        <v>794837072</v>
      </c>
    </row>
    <row r="320" spans="1:6" ht="12.75" customHeight="1" x14ac:dyDescent="0.2">
      <c r="A320" s="5">
        <v>318</v>
      </c>
      <c r="B320" s="6" t="s">
        <v>1174</v>
      </c>
      <c r="C320" s="6" t="s">
        <v>2893</v>
      </c>
      <c r="D320" s="6" t="s">
        <v>2843</v>
      </c>
      <c r="E320" s="6" t="str">
        <f t="shared" si="4"/>
        <v>19T4-CNM1</v>
      </c>
      <c r="F320" s="11">
        <v>795753193</v>
      </c>
    </row>
    <row r="321" spans="1:6" ht="12.75" customHeight="1" x14ac:dyDescent="0.2">
      <c r="A321" s="5">
        <v>319</v>
      </c>
      <c r="B321" s="6" t="s">
        <v>1174</v>
      </c>
      <c r="C321" s="6" t="s">
        <v>2894</v>
      </c>
      <c r="D321" s="6" t="s">
        <v>2843</v>
      </c>
      <c r="E321" s="6" t="str">
        <f t="shared" si="4"/>
        <v>19T4-CNM1</v>
      </c>
      <c r="F321" s="11">
        <v>934889047</v>
      </c>
    </row>
    <row r="322" spans="1:6" ht="12.75" customHeight="1" x14ac:dyDescent="0.2">
      <c r="A322" s="5">
        <v>320</v>
      </c>
      <c r="B322" s="6" t="s">
        <v>2895</v>
      </c>
      <c r="C322" s="6" t="s">
        <v>2896</v>
      </c>
      <c r="D322" s="6" t="s">
        <v>2843</v>
      </c>
      <c r="E322" s="6" t="str">
        <f t="shared" si="4"/>
        <v>19T4-CNM1</v>
      </c>
      <c r="F322" s="11">
        <v>904313776</v>
      </c>
    </row>
    <row r="323" spans="1:6" ht="12.75" customHeight="1" x14ac:dyDescent="0.2">
      <c r="A323" s="5">
        <v>321</v>
      </c>
      <c r="B323" s="6" t="s">
        <v>2897</v>
      </c>
      <c r="C323" s="6" t="s">
        <v>2898</v>
      </c>
      <c r="D323" s="6" t="s">
        <v>2843</v>
      </c>
      <c r="E323" s="6" t="str">
        <f t="shared" ref="E323:E386" si="5">MID(D323,5,LEN(D323)-3)</f>
        <v>19T4-CNM1</v>
      </c>
      <c r="F323" s="11">
        <v>981101081</v>
      </c>
    </row>
    <row r="324" spans="1:6" ht="12.75" customHeight="1" x14ac:dyDescent="0.2">
      <c r="A324" s="5">
        <v>322</v>
      </c>
      <c r="B324" s="6" t="s">
        <v>2899</v>
      </c>
      <c r="C324" s="6" t="s">
        <v>2900</v>
      </c>
      <c r="D324" s="6" t="s">
        <v>2843</v>
      </c>
      <c r="E324" s="6" t="str">
        <f t="shared" si="5"/>
        <v>19T4-CNM1</v>
      </c>
      <c r="F324" s="11">
        <v>904447408</v>
      </c>
    </row>
    <row r="325" spans="1:6" ht="12.75" customHeight="1" x14ac:dyDescent="0.2">
      <c r="A325" s="5">
        <v>323</v>
      </c>
      <c r="B325" s="6" t="s">
        <v>2901</v>
      </c>
      <c r="C325" s="6" t="s">
        <v>2902</v>
      </c>
      <c r="D325" s="6" t="s">
        <v>2843</v>
      </c>
      <c r="E325" s="6" t="str">
        <f t="shared" si="5"/>
        <v>19T4-CNM1</v>
      </c>
      <c r="F325" s="11">
        <v>909354942</v>
      </c>
    </row>
    <row r="326" spans="1:6" ht="12.75" customHeight="1" x14ac:dyDescent="0.2">
      <c r="A326" s="5">
        <v>324</v>
      </c>
      <c r="B326" s="6" t="s">
        <v>1886</v>
      </c>
      <c r="C326" s="6" t="s">
        <v>2903</v>
      </c>
      <c r="D326" s="6" t="s">
        <v>2843</v>
      </c>
      <c r="E326" s="6" t="str">
        <f t="shared" si="5"/>
        <v>19T4-CNM1</v>
      </c>
      <c r="F326" s="11">
        <v>385236848</v>
      </c>
    </row>
    <row r="327" spans="1:6" ht="12.75" customHeight="1" x14ac:dyDescent="0.2">
      <c r="A327" s="5">
        <v>325</v>
      </c>
      <c r="B327" s="6" t="s">
        <v>2904</v>
      </c>
      <c r="C327" s="6" t="s">
        <v>2905</v>
      </c>
      <c r="D327" s="6" t="s">
        <v>2843</v>
      </c>
      <c r="E327" s="6" t="str">
        <f t="shared" si="5"/>
        <v>19T4-CNM1</v>
      </c>
      <c r="F327" s="11">
        <v>933168308</v>
      </c>
    </row>
    <row r="328" spans="1:6" ht="12.75" customHeight="1" x14ac:dyDescent="0.2">
      <c r="A328" s="5">
        <v>326</v>
      </c>
      <c r="B328" s="6" t="s">
        <v>2906</v>
      </c>
      <c r="C328" s="6" t="s">
        <v>2907</v>
      </c>
      <c r="D328" s="6" t="s">
        <v>2843</v>
      </c>
      <c r="E328" s="6" t="str">
        <f t="shared" si="5"/>
        <v>19T4-CNM1</v>
      </c>
      <c r="F328" s="11">
        <v>703382665</v>
      </c>
    </row>
    <row r="329" spans="1:6" ht="12.75" customHeight="1" x14ac:dyDescent="0.2">
      <c r="A329" s="5">
        <v>327</v>
      </c>
      <c r="B329" s="6" t="s">
        <v>2908</v>
      </c>
      <c r="C329" s="6" t="s">
        <v>2909</v>
      </c>
      <c r="D329" s="6" t="s">
        <v>2843</v>
      </c>
      <c r="E329" s="6" t="str">
        <f t="shared" si="5"/>
        <v>19T4-CNM1</v>
      </c>
      <c r="F329" s="11">
        <v>906744753</v>
      </c>
    </row>
    <row r="330" spans="1:6" ht="12.75" customHeight="1" x14ac:dyDescent="0.2">
      <c r="A330" s="5">
        <v>328</v>
      </c>
      <c r="B330" s="6" t="s">
        <v>2910</v>
      </c>
      <c r="C330" s="6" t="s">
        <v>2911</v>
      </c>
      <c r="D330" s="6" t="s">
        <v>2843</v>
      </c>
      <c r="E330" s="6" t="str">
        <f t="shared" si="5"/>
        <v>19T4-CNM1</v>
      </c>
      <c r="F330" s="11">
        <v>906724032</v>
      </c>
    </row>
    <row r="331" spans="1:6" ht="12.75" customHeight="1" x14ac:dyDescent="0.2">
      <c r="A331" s="5">
        <v>329</v>
      </c>
      <c r="B331" s="6" t="s">
        <v>2912</v>
      </c>
      <c r="C331" s="6" t="s">
        <v>2913</v>
      </c>
      <c r="D331" s="6" t="s">
        <v>2843</v>
      </c>
      <c r="E331" s="6" t="str">
        <f t="shared" si="5"/>
        <v>19T4-CNM1</v>
      </c>
      <c r="F331" s="11">
        <v>907766350</v>
      </c>
    </row>
    <row r="332" spans="1:6" ht="12.75" customHeight="1" x14ac:dyDescent="0.2">
      <c r="A332" s="5">
        <v>330</v>
      </c>
      <c r="B332" s="6" t="s">
        <v>2914</v>
      </c>
      <c r="C332" s="6" t="s">
        <v>2915</v>
      </c>
      <c r="D332" s="6" t="s">
        <v>2843</v>
      </c>
      <c r="E332" s="6" t="str">
        <f t="shared" si="5"/>
        <v>19T4-CNM1</v>
      </c>
      <c r="F332" s="11">
        <v>918821391</v>
      </c>
    </row>
    <row r="333" spans="1:6" ht="12.75" customHeight="1" x14ac:dyDescent="0.2">
      <c r="A333" s="5">
        <v>331</v>
      </c>
      <c r="B333" s="6" t="s">
        <v>2916</v>
      </c>
      <c r="C333" s="6" t="s">
        <v>2917</v>
      </c>
      <c r="D333" s="6" t="s">
        <v>2843</v>
      </c>
      <c r="E333" s="6" t="str">
        <f t="shared" si="5"/>
        <v>19T4-CNM1</v>
      </c>
      <c r="F333" s="11">
        <v>913741427</v>
      </c>
    </row>
    <row r="334" spans="1:6" ht="12.75" customHeight="1" x14ac:dyDescent="0.2">
      <c r="A334" s="5">
        <v>332</v>
      </c>
      <c r="B334" s="6" t="s">
        <v>2918</v>
      </c>
      <c r="C334" s="6" t="s">
        <v>2919</v>
      </c>
      <c r="D334" s="6" t="s">
        <v>2843</v>
      </c>
      <c r="E334" s="6" t="str">
        <f t="shared" si="5"/>
        <v>19T4-CNM1</v>
      </c>
      <c r="F334" s="11">
        <v>938762378</v>
      </c>
    </row>
    <row r="335" spans="1:6" ht="12.75" customHeight="1" x14ac:dyDescent="0.2">
      <c r="A335" s="5">
        <v>333</v>
      </c>
      <c r="B335" s="6" t="s">
        <v>2920</v>
      </c>
      <c r="C335" s="6" t="s">
        <v>2921</v>
      </c>
      <c r="D335" s="6" t="s">
        <v>2843</v>
      </c>
      <c r="E335" s="6" t="str">
        <f t="shared" si="5"/>
        <v>19T4-CNM1</v>
      </c>
      <c r="F335" s="11">
        <v>936123717</v>
      </c>
    </row>
    <row r="336" spans="1:6" ht="12.75" customHeight="1" x14ac:dyDescent="0.2">
      <c r="A336" s="5">
        <v>334</v>
      </c>
      <c r="B336" s="6" t="s">
        <v>2922</v>
      </c>
      <c r="C336" s="6" t="s">
        <v>2923</v>
      </c>
      <c r="D336" s="6" t="s">
        <v>2843</v>
      </c>
      <c r="E336" s="6" t="str">
        <f t="shared" si="5"/>
        <v>19T4-CNM1</v>
      </c>
      <c r="F336" s="11">
        <v>909282086</v>
      </c>
    </row>
    <row r="337" spans="1:6" ht="12.75" customHeight="1" x14ac:dyDescent="0.2">
      <c r="A337" s="5">
        <v>335</v>
      </c>
      <c r="B337" s="6" t="s">
        <v>2924</v>
      </c>
      <c r="C337" s="6" t="s">
        <v>2925</v>
      </c>
      <c r="D337" s="6" t="s">
        <v>2843</v>
      </c>
      <c r="E337" s="6" t="str">
        <f t="shared" si="5"/>
        <v>19T4-CNM1</v>
      </c>
      <c r="F337" s="11">
        <v>971541101</v>
      </c>
    </row>
    <row r="338" spans="1:6" ht="12.75" customHeight="1" x14ac:dyDescent="0.2">
      <c r="A338" s="5">
        <v>336</v>
      </c>
      <c r="B338" s="6" t="s">
        <v>2926</v>
      </c>
      <c r="C338" s="6" t="s">
        <v>2927</v>
      </c>
      <c r="D338" s="6" t="s">
        <v>2843</v>
      </c>
      <c r="E338" s="6" t="str">
        <f t="shared" si="5"/>
        <v>19T4-CNM1</v>
      </c>
      <c r="F338" s="11">
        <v>902495170</v>
      </c>
    </row>
    <row r="339" spans="1:6" ht="12.75" customHeight="1" x14ac:dyDescent="0.2">
      <c r="A339" s="5">
        <v>337</v>
      </c>
      <c r="B339" s="6" t="s">
        <v>2928</v>
      </c>
      <c r="C339" s="6" t="s">
        <v>2929</v>
      </c>
      <c r="D339" s="6" t="s">
        <v>2843</v>
      </c>
      <c r="E339" s="6" t="str">
        <f t="shared" si="5"/>
        <v>19T4-CNM1</v>
      </c>
      <c r="F339" s="11">
        <v>936509171</v>
      </c>
    </row>
    <row r="340" spans="1:6" ht="12.75" customHeight="1" x14ac:dyDescent="0.2">
      <c r="A340" s="5">
        <v>338</v>
      </c>
      <c r="B340" s="6" t="s">
        <v>2930</v>
      </c>
      <c r="C340" s="6" t="s">
        <v>2931</v>
      </c>
      <c r="D340" s="6" t="s">
        <v>2932</v>
      </c>
      <c r="E340" s="6" t="str">
        <f t="shared" si="5"/>
        <v>19T4-CNÔ1</v>
      </c>
      <c r="F340" s="11" t="s">
        <v>2933</v>
      </c>
    </row>
    <row r="341" spans="1:6" ht="12.75" customHeight="1" x14ac:dyDescent="0.2">
      <c r="A341" s="5">
        <v>339</v>
      </c>
      <c r="B341" s="6" t="s">
        <v>2934</v>
      </c>
      <c r="C341" s="6" t="s">
        <v>2935</v>
      </c>
      <c r="D341" s="6" t="s">
        <v>2932</v>
      </c>
      <c r="E341" s="6" t="str">
        <f t="shared" si="5"/>
        <v>19T4-CNÔ1</v>
      </c>
      <c r="F341" s="11">
        <v>937187357</v>
      </c>
    </row>
    <row r="342" spans="1:6" ht="12.75" customHeight="1" x14ac:dyDescent="0.2">
      <c r="A342" s="5">
        <v>340</v>
      </c>
      <c r="B342" s="6" t="s">
        <v>2936</v>
      </c>
      <c r="C342" s="6" t="s">
        <v>2937</v>
      </c>
      <c r="D342" s="6" t="s">
        <v>2932</v>
      </c>
      <c r="E342" s="6" t="str">
        <f t="shared" si="5"/>
        <v>19T4-CNÔ1</v>
      </c>
      <c r="F342" s="11">
        <v>988171779</v>
      </c>
    </row>
    <row r="343" spans="1:6" ht="12.75" customHeight="1" x14ac:dyDescent="0.2">
      <c r="A343" s="5">
        <v>341</v>
      </c>
      <c r="B343" s="6" t="s">
        <v>2938</v>
      </c>
      <c r="C343" s="6" t="s">
        <v>2939</v>
      </c>
      <c r="D343" s="6" t="s">
        <v>2932</v>
      </c>
      <c r="E343" s="6" t="str">
        <f t="shared" si="5"/>
        <v>19T4-CNÔ1</v>
      </c>
      <c r="F343" s="11">
        <v>909120218</v>
      </c>
    </row>
    <row r="344" spans="1:6" ht="12.75" customHeight="1" x14ac:dyDescent="0.2">
      <c r="A344" s="5">
        <v>342</v>
      </c>
      <c r="B344" s="6" t="s">
        <v>2940</v>
      </c>
      <c r="C344" s="6" t="s">
        <v>2941</v>
      </c>
      <c r="D344" s="6" t="s">
        <v>2932</v>
      </c>
      <c r="E344" s="6" t="str">
        <f t="shared" si="5"/>
        <v>19T4-CNÔ1</v>
      </c>
      <c r="F344" s="11">
        <v>986108309</v>
      </c>
    </row>
    <row r="345" spans="1:6" ht="12.75" customHeight="1" x14ac:dyDescent="0.2">
      <c r="A345" s="5">
        <v>343</v>
      </c>
      <c r="B345" s="6" t="s">
        <v>2942</v>
      </c>
      <c r="C345" s="6" t="s">
        <v>2943</v>
      </c>
      <c r="D345" s="6" t="s">
        <v>2932</v>
      </c>
      <c r="E345" s="6" t="str">
        <f t="shared" si="5"/>
        <v>19T4-CNÔ1</v>
      </c>
      <c r="F345" s="11">
        <v>379944039</v>
      </c>
    </row>
    <row r="346" spans="1:6" ht="12.75" customHeight="1" x14ac:dyDescent="0.2">
      <c r="A346" s="5">
        <v>344</v>
      </c>
      <c r="B346" s="6" t="s">
        <v>2944</v>
      </c>
      <c r="C346" s="6" t="s">
        <v>2945</v>
      </c>
      <c r="D346" s="6" t="s">
        <v>2932</v>
      </c>
      <c r="E346" s="6" t="str">
        <f t="shared" si="5"/>
        <v>19T4-CNÔ1</v>
      </c>
      <c r="F346" s="11" t="s">
        <v>2933</v>
      </c>
    </row>
    <row r="347" spans="1:6" ht="12.75" customHeight="1" x14ac:dyDescent="0.2">
      <c r="A347" s="5">
        <v>345</v>
      </c>
      <c r="B347" s="6" t="s">
        <v>2946</v>
      </c>
      <c r="C347" s="6" t="s">
        <v>2947</v>
      </c>
      <c r="D347" s="6" t="s">
        <v>2932</v>
      </c>
      <c r="E347" s="6" t="str">
        <f t="shared" si="5"/>
        <v>19T4-CNÔ1</v>
      </c>
      <c r="F347" s="11">
        <v>976428252</v>
      </c>
    </row>
    <row r="348" spans="1:6" ht="12.75" customHeight="1" x14ac:dyDescent="0.2">
      <c r="A348" s="5">
        <v>346</v>
      </c>
      <c r="B348" s="6" t="s">
        <v>50</v>
      </c>
      <c r="C348" s="6" t="s">
        <v>2948</v>
      </c>
      <c r="D348" s="6" t="s">
        <v>2932</v>
      </c>
      <c r="E348" s="6" t="str">
        <f t="shared" si="5"/>
        <v>19T4-CNÔ1</v>
      </c>
      <c r="F348" s="11">
        <v>563248772</v>
      </c>
    </row>
    <row r="349" spans="1:6" ht="12.75" customHeight="1" x14ac:dyDescent="0.2">
      <c r="A349" s="5">
        <v>347</v>
      </c>
      <c r="B349" s="6" t="s">
        <v>2949</v>
      </c>
      <c r="C349" s="6" t="s">
        <v>2950</v>
      </c>
      <c r="D349" s="6" t="s">
        <v>2932</v>
      </c>
      <c r="E349" s="6" t="str">
        <f t="shared" si="5"/>
        <v>19T4-CNÔ1</v>
      </c>
      <c r="F349" s="11">
        <v>774136148</v>
      </c>
    </row>
    <row r="350" spans="1:6" ht="12.75" customHeight="1" x14ac:dyDescent="0.2">
      <c r="A350" s="5">
        <v>348</v>
      </c>
      <c r="B350" s="6" t="s">
        <v>2951</v>
      </c>
      <c r="C350" s="6" t="s">
        <v>2952</v>
      </c>
      <c r="D350" s="6" t="s">
        <v>2932</v>
      </c>
      <c r="E350" s="6" t="str">
        <f t="shared" si="5"/>
        <v>19T4-CNÔ1</v>
      </c>
      <c r="F350" s="11">
        <v>932093257</v>
      </c>
    </row>
    <row r="351" spans="1:6" ht="12.75" customHeight="1" x14ac:dyDescent="0.2">
      <c r="A351" s="5">
        <v>349</v>
      </c>
      <c r="B351" s="6" t="s">
        <v>66</v>
      </c>
      <c r="C351" s="6" t="s">
        <v>2953</v>
      </c>
      <c r="D351" s="6" t="s">
        <v>2932</v>
      </c>
      <c r="E351" s="6" t="str">
        <f t="shared" si="5"/>
        <v>19T4-CNÔ1</v>
      </c>
      <c r="F351" s="11">
        <v>945221781</v>
      </c>
    </row>
    <row r="352" spans="1:6" ht="12.75" customHeight="1" x14ac:dyDescent="0.2">
      <c r="A352" s="5">
        <v>350</v>
      </c>
      <c r="B352" s="6" t="s">
        <v>2954</v>
      </c>
      <c r="C352" s="6" t="s">
        <v>2955</v>
      </c>
      <c r="D352" s="6" t="s">
        <v>2932</v>
      </c>
      <c r="E352" s="6" t="str">
        <f t="shared" si="5"/>
        <v>19T4-CNÔ1</v>
      </c>
      <c r="F352" s="11">
        <v>918038545</v>
      </c>
    </row>
    <row r="353" spans="1:6" ht="12.75" customHeight="1" x14ac:dyDescent="0.2">
      <c r="A353" s="5">
        <v>351</v>
      </c>
      <c r="B353" s="6" t="s">
        <v>2956</v>
      </c>
      <c r="C353" s="6" t="s">
        <v>2957</v>
      </c>
      <c r="D353" s="6" t="s">
        <v>2932</v>
      </c>
      <c r="E353" s="6" t="str">
        <f t="shared" si="5"/>
        <v>19T4-CNÔ1</v>
      </c>
      <c r="F353" s="11">
        <v>903092564</v>
      </c>
    </row>
    <row r="354" spans="1:6" ht="12.75" customHeight="1" x14ac:dyDescent="0.2">
      <c r="A354" s="5">
        <v>352</v>
      </c>
      <c r="B354" s="6" t="s">
        <v>2958</v>
      </c>
      <c r="C354" s="6" t="s">
        <v>2959</v>
      </c>
      <c r="D354" s="6" t="s">
        <v>2932</v>
      </c>
      <c r="E354" s="6" t="str">
        <f t="shared" si="5"/>
        <v>19T4-CNÔ1</v>
      </c>
      <c r="F354" s="11">
        <v>903882777</v>
      </c>
    </row>
    <row r="355" spans="1:6" ht="12.75" customHeight="1" x14ac:dyDescent="0.2">
      <c r="A355" s="5">
        <v>353</v>
      </c>
      <c r="B355" s="6" t="s">
        <v>2960</v>
      </c>
      <c r="C355" s="6" t="s">
        <v>2961</v>
      </c>
      <c r="D355" s="6" t="s">
        <v>2932</v>
      </c>
      <c r="E355" s="6" t="str">
        <f t="shared" si="5"/>
        <v>19T4-CNÔ1</v>
      </c>
      <c r="F355" s="11">
        <v>903965719</v>
      </c>
    </row>
    <row r="356" spans="1:6" ht="12.75" customHeight="1" x14ac:dyDescent="0.2">
      <c r="A356" s="5">
        <v>354</v>
      </c>
      <c r="B356" s="6" t="s">
        <v>2962</v>
      </c>
      <c r="C356" s="6" t="s">
        <v>2963</v>
      </c>
      <c r="D356" s="6" t="s">
        <v>2932</v>
      </c>
      <c r="E356" s="6" t="str">
        <f t="shared" si="5"/>
        <v>19T4-CNÔ1</v>
      </c>
      <c r="F356" s="11">
        <v>818505848</v>
      </c>
    </row>
    <row r="357" spans="1:6" ht="12.75" customHeight="1" x14ac:dyDescent="0.2">
      <c r="A357" s="5">
        <v>355</v>
      </c>
      <c r="B357" s="6" t="s">
        <v>2964</v>
      </c>
      <c r="C357" s="6" t="s">
        <v>2965</v>
      </c>
      <c r="D357" s="6" t="s">
        <v>2932</v>
      </c>
      <c r="E357" s="6" t="str">
        <f t="shared" si="5"/>
        <v>19T4-CNÔ1</v>
      </c>
      <c r="F357" s="11">
        <v>933192899</v>
      </c>
    </row>
    <row r="358" spans="1:6" ht="12.75" customHeight="1" x14ac:dyDescent="0.2">
      <c r="A358" s="5">
        <v>356</v>
      </c>
      <c r="B358" s="6" t="s">
        <v>2966</v>
      </c>
      <c r="C358" s="6" t="s">
        <v>2967</v>
      </c>
      <c r="D358" s="6" t="s">
        <v>2932</v>
      </c>
      <c r="E358" s="6" t="str">
        <f t="shared" si="5"/>
        <v>19T4-CNÔ1</v>
      </c>
      <c r="F358" s="11">
        <v>902515398</v>
      </c>
    </row>
    <row r="359" spans="1:6" ht="12.75" customHeight="1" x14ac:dyDescent="0.2">
      <c r="A359" s="5">
        <v>357</v>
      </c>
      <c r="B359" s="6" t="s">
        <v>2968</v>
      </c>
      <c r="C359" s="6" t="s">
        <v>2969</v>
      </c>
      <c r="D359" s="6" t="s">
        <v>2932</v>
      </c>
      <c r="E359" s="6" t="str">
        <f t="shared" si="5"/>
        <v>19T4-CNÔ1</v>
      </c>
      <c r="F359" s="11">
        <v>332680534</v>
      </c>
    </row>
    <row r="360" spans="1:6" ht="12.75" customHeight="1" x14ac:dyDescent="0.2">
      <c r="A360" s="5">
        <v>358</v>
      </c>
      <c r="B360" s="6" t="s">
        <v>2970</v>
      </c>
      <c r="C360" s="6" t="s">
        <v>2971</v>
      </c>
      <c r="D360" s="6" t="s">
        <v>2932</v>
      </c>
      <c r="E360" s="6" t="str">
        <f t="shared" si="5"/>
        <v>19T4-CNÔ1</v>
      </c>
      <c r="F360" s="11">
        <v>989352468</v>
      </c>
    </row>
    <row r="361" spans="1:6" ht="12.75" customHeight="1" x14ac:dyDescent="0.2">
      <c r="A361" s="5">
        <v>359</v>
      </c>
      <c r="B361" s="6" t="s">
        <v>2972</v>
      </c>
      <c r="C361" s="6" t="s">
        <v>2973</v>
      </c>
      <c r="D361" s="6" t="s">
        <v>2932</v>
      </c>
      <c r="E361" s="6" t="str">
        <f t="shared" si="5"/>
        <v>19T4-CNÔ1</v>
      </c>
      <c r="F361" s="11">
        <v>934106596</v>
      </c>
    </row>
    <row r="362" spans="1:6" ht="12.75" customHeight="1" x14ac:dyDescent="0.2">
      <c r="A362" s="5">
        <v>360</v>
      </c>
      <c r="B362" s="6" t="s">
        <v>2974</v>
      </c>
      <c r="C362" s="6" t="s">
        <v>2975</v>
      </c>
      <c r="D362" s="6" t="s">
        <v>2932</v>
      </c>
      <c r="E362" s="6" t="str">
        <f t="shared" si="5"/>
        <v>19T4-CNÔ1</v>
      </c>
      <c r="F362" s="11">
        <v>968319901</v>
      </c>
    </row>
    <row r="363" spans="1:6" ht="12.75" customHeight="1" x14ac:dyDescent="0.2">
      <c r="A363" s="5">
        <v>361</v>
      </c>
      <c r="B363" s="6" t="s">
        <v>2976</v>
      </c>
      <c r="C363" s="6" t="s">
        <v>2977</v>
      </c>
      <c r="D363" s="6" t="s">
        <v>2932</v>
      </c>
      <c r="E363" s="6" t="str">
        <f t="shared" si="5"/>
        <v>19T4-CNÔ1</v>
      </c>
      <c r="F363" s="11">
        <v>932739606</v>
      </c>
    </row>
    <row r="364" spans="1:6" ht="12.75" customHeight="1" x14ac:dyDescent="0.2">
      <c r="A364" s="5">
        <v>362</v>
      </c>
      <c r="B364" s="6" t="s">
        <v>2978</v>
      </c>
      <c r="C364" s="6" t="s">
        <v>2979</v>
      </c>
      <c r="D364" s="6" t="s">
        <v>2932</v>
      </c>
      <c r="E364" s="6" t="str">
        <f t="shared" si="5"/>
        <v>19T4-CNÔ1</v>
      </c>
      <c r="F364" s="11">
        <v>904316687</v>
      </c>
    </row>
    <row r="365" spans="1:6" ht="12.75" customHeight="1" x14ac:dyDescent="0.2">
      <c r="A365" s="5">
        <v>363</v>
      </c>
      <c r="B365" s="6" t="s">
        <v>2980</v>
      </c>
      <c r="C365" s="6" t="s">
        <v>2981</v>
      </c>
      <c r="D365" s="6" t="s">
        <v>2932</v>
      </c>
      <c r="E365" s="6" t="str">
        <f t="shared" si="5"/>
        <v>19T4-CNÔ1</v>
      </c>
      <c r="F365" s="11">
        <v>908968777</v>
      </c>
    </row>
    <row r="366" spans="1:6" ht="12.75" customHeight="1" x14ac:dyDescent="0.2">
      <c r="A366" s="5">
        <v>364</v>
      </c>
      <c r="B366" s="6" t="s">
        <v>2982</v>
      </c>
      <c r="C366" s="6" t="s">
        <v>2983</v>
      </c>
      <c r="D366" s="6" t="s">
        <v>2932</v>
      </c>
      <c r="E366" s="6" t="str">
        <f t="shared" si="5"/>
        <v>19T4-CNÔ1</v>
      </c>
      <c r="F366" s="11">
        <v>772777274</v>
      </c>
    </row>
    <row r="367" spans="1:6" ht="12.75" customHeight="1" x14ac:dyDescent="0.2">
      <c r="A367" s="5">
        <v>365</v>
      </c>
      <c r="B367" s="6" t="s">
        <v>2984</v>
      </c>
      <c r="C367" s="6" t="s">
        <v>2985</v>
      </c>
      <c r="D367" s="6" t="s">
        <v>2932</v>
      </c>
      <c r="E367" s="6" t="str">
        <f t="shared" si="5"/>
        <v>19T4-CNÔ1</v>
      </c>
      <c r="F367" s="11">
        <v>764341147</v>
      </c>
    </row>
    <row r="368" spans="1:6" ht="12.75" customHeight="1" x14ac:dyDescent="0.2">
      <c r="A368" s="5">
        <v>366</v>
      </c>
      <c r="B368" s="6" t="s">
        <v>2986</v>
      </c>
      <c r="C368" s="6" t="s">
        <v>2987</v>
      </c>
      <c r="D368" s="6" t="s">
        <v>2932</v>
      </c>
      <c r="E368" s="6" t="str">
        <f t="shared" si="5"/>
        <v>19T4-CNÔ1</v>
      </c>
      <c r="F368" s="11">
        <v>394682616</v>
      </c>
    </row>
    <row r="369" spans="1:6" ht="12.75" customHeight="1" x14ac:dyDescent="0.2">
      <c r="A369" s="5">
        <v>367</v>
      </c>
      <c r="B369" s="6" t="s">
        <v>2988</v>
      </c>
      <c r="C369" s="6" t="s">
        <v>2989</v>
      </c>
      <c r="D369" s="6" t="s">
        <v>2932</v>
      </c>
      <c r="E369" s="6" t="str">
        <f t="shared" si="5"/>
        <v>19T4-CNÔ1</v>
      </c>
      <c r="F369" s="11">
        <v>773171889</v>
      </c>
    </row>
    <row r="370" spans="1:6" ht="12.75" customHeight="1" x14ac:dyDescent="0.2">
      <c r="A370" s="5">
        <v>368</v>
      </c>
      <c r="B370" s="6" t="s">
        <v>2990</v>
      </c>
      <c r="C370" s="6" t="s">
        <v>2991</v>
      </c>
      <c r="D370" s="6" t="s">
        <v>2932</v>
      </c>
      <c r="E370" s="6" t="str">
        <f t="shared" si="5"/>
        <v>19T4-CNÔ1</v>
      </c>
      <c r="F370" s="11">
        <v>987160538</v>
      </c>
    </row>
    <row r="371" spans="1:6" ht="12.75" customHeight="1" x14ac:dyDescent="0.2">
      <c r="A371" s="5">
        <v>369</v>
      </c>
      <c r="B371" s="6" t="s">
        <v>2992</v>
      </c>
      <c r="C371" s="6" t="s">
        <v>2993</v>
      </c>
      <c r="D371" s="6" t="s">
        <v>2932</v>
      </c>
      <c r="E371" s="6" t="str">
        <f t="shared" si="5"/>
        <v>19T4-CNÔ1</v>
      </c>
      <c r="F371" s="11">
        <v>792485124</v>
      </c>
    </row>
    <row r="372" spans="1:6" ht="12.75" customHeight="1" x14ac:dyDescent="0.2">
      <c r="A372" s="5">
        <v>370</v>
      </c>
      <c r="B372" s="6" t="s">
        <v>2994</v>
      </c>
      <c r="C372" s="6" t="s">
        <v>2995</v>
      </c>
      <c r="D372" s="6" t="s">
        <v>2932</v>
      </c>
      <c r="E372" s="6" t="str">
        <f t="shared" si="5"/>
        <v>19T4-CNÔ1</v>
      </c>
      <c r="F372" s="11">
        <v>902280063</v>
      </c>
    </row>
    <row r="373" spans="1:6" ht="12.75" customHeight="1" x14ac:dyDescent="0.2">
      <c r="A373" s="5">
        <v>371</v>
      </c>
      <c r="B373" s="6" t="s">
        <v>2996</v>
      </c>
      <c r="C373" s="6" t="s">
        <v>2997</v>
      </c>
      <c r="D373" s="6" t="s">
        <v>2932</v>
      </c>
      <c r="E373" s="6" t="str">
        <f t="shared" si="5"/>
        <v>19T4-CNÔ1</v>
      </c>
      <c r="F373" s="11">
        <v>903714646</v>
      </c>
    </row>
    <row r="374" spans="1:6" ht="12.75" customHeight="1" x14ac:dyDescent="0.2">
      <c r="A374" s="5">
        <v>372</v>
      </c>
      <c r="B374" s="6" t="s">
        <v>2998</v>
      </c>
      <c r="C374" s="6" t="s">
        <v>2999</v>
      </c>
      <c r="D374" s="6" t="s">
        <v>2932</v>
      </c>
      <c r="E374" s="6" t="str">
        <f t="shared" si="5"/>
        <v>19T4-CNÔ1</v>
      </c>
      <c r="F374" s="11">
        <v>903375675</v>
      </c>
    </row>
    <row r="375" spans="1:6" ht="12.75" customHeight="1" x14ac:dyDescent="0.2">
      <c r="A375" s="5">
        <v>373</v>
      </c>
      <c r="B375" s="6" t="s">
        <v>3000</v>
      </c>
      <c r="C375" s="6" t="s">
        <v>3001</v>
      </c>
      <c r="D375" s="6" t="s">
        <v>2932</v>
      </c>
      <c r="E375" s="6" t="str">
        <f t="shared" si="5"/>
        <v>19T4-CNÔ1</v>
      </c>
      <c r="F375" s="11">
        <v>899004544</v>
      </c>
    </row>
    <row r="376" spans="1:6" ht="12.75" customHeight="1" x14ac:dyDescent="0.2">
      <c r="A376" s="5">
        <v>374</v>
      </c>
      <c r="B376" s="6" t="s">
        <v>3002</v>
      </c>
      <c r="C376" s="6" t="s">
        <v>3003</v>
      </c>
      <c r="D376" s="6" t="s">
        <v>2932</v>
      </c>
      <c r="E376" s="6" t="str">
        <f t="shared" si="5"/>
        <v>19T4-CNÔ1</v>
      </c>
      <c r="F376" s="11">
        <v>902705262</v>
      </c>
    </row>
    <row r="377" spans="1:6" ht="12.75" customHeight="1" x14ac:dyDescent="0.2">
      <c r="A377" s="5">
        <v>375</v>
      </c>
      <c r="B377" s="6" t="s">
        <v>3004</v>
      </c>
      <c r="C377" s="6" t="s">
        <v>3005</v>
      </c>
      <c r="D377" s="6" t="s">
        <v>2932</v>
      </c>
      <c r="E377" s="6" t="str">
        <f t="shared" si="5"/>
        <v>19T4-CNÔ1</v>
      </c>
      <c r="F377" s="11">
        <v>774185137</v>
      </c>
    </row>
    <row r="378" spans="1:6" ht="12.75" customHeight="1" x14ac:dyDescent="0.2">
      <c r="A378" s="5">
        <v>376</v>
      </c>
      <c r="B378" s="6" t="s">
        <v>3006</v>
      </c>
      <c r="C378" s="6" t="s">
        <v>3007</v>
      </c>
      <c r="D378" s="6" t="s">
        <v>2932</v>
      </c>
      <c r="E378" s="6" t="str">
        <f t="shared" si="5"/>
        <v>19T4-CNÔ1</v>
      </c>
      <c r="F378" s="11" t="s">
        <v>2933</v>
      </c>
    </row>
    <row r="379" spans="1:6" ht="12.75" customHeight="1" x14ac:dyDescent="0.2">
      <c r="A379" s="5">
        <v>377</v>
      </c>
      <c r="B379" s="6" t="s">
        <v>3008</v>
      </c>
      <c r="C379" s="6" t="s">
        <v>3009</v>
      </c>
      <c r="D379" s="6" t="s">
        <v>2932</v>
      </c>
      <c r="E379" s="6" t="str">
        <f t="shared" si="5"/>
        <v>19T4-CNÔ1</v>
      </c>
      <c r="F379" s="11">
        <v>986449119</v>
      </c>
    </row>
    <row r="380" spans="1:6" ht="12.75" customHeight="1" x14ac:dyDescent="0.2">
      <c r="A380" s="5">
        <v>378</v>
      </c>
      <c r="B380" s="6" t="s">
        <v>3010</v>
      </c>
      <c r="C380" s="6" t="s">
        <v>3011</v>
      </c>
      <c r="D380" s="6" t="s">
        <v>2932</v>
      </c>
      <c r="E380" s="6" t="str">
        <f t="shared" si="5"/>
        <v>19T4-CNÔ1</v>
      </c>
      <c r="F380" s="11">
        <v>339935664</v>
      </c>
    </row>
    <row r="381" spans="1:6" ht="12.75" customHeight="1" x14ac:dyDescent="0.2">
      <c r="A381" s="5">
        <v>379</v>
      </c>
      <c r="B381" s="6" t="s">
        <v>3012</v>
      </c>
      <c r="C381" s="6" t="s">
        <v>3013</v>
      </c>
      <c r="D381" s="6" t="s">
        <v>2932</v>
      </c>
      <c r="E381" s="6" t="str">
        <f t="shared" si="5"/>
        <v>19T4-CNÔ1</v>
      </c>
      <c r="F381" s="11">
        <v>903093661</v>
      </c>
    </row>
    <row r="382" spans="1:6" ht="12.75" customHeight="1" x14ac:dyDescent="0.2">
      <c r="A382" s="5">
        <v>380</v>
      </c>
      <c r="B382" s="6" t="s">
        <v>3014</v>
      </c>
      <c r="C382" s="6" t="s">
        <v>3015</v>
      </c>
      <c r="D382" s="6" t="s">
        <v>2932</v>
      </c>
      <c r="E382" s="6" t="str">
        <f t="shared" si="5"/>
        <v>19T4-CNÔ1</v>
      </c>
      <c r="F382" s="11">
        <v>985423676</v>
      </c>
    </row>
    <row r="383" spans="1:6" ht="12.75" customHeight="1" x14ac:dyDescent="0.2">
      <c r="A383" s="5">
        <v>381</v>
      </c>
      <c r="B383" s="6" t="s">
        <v>3016</v>
      </c>
      <c r="C383" s="6" t="s">
        <v>3017</v>
      </c>
      <c r="D383" s="6" t="s">
        <v>2932</v>
      </c>
      <c r="E383" s="6" t="str">
        <f t="shared" si="5"/>
        <v>19T4-CNÔ1</v>
      </c>
      <c r="F383" s="11" t="s">
        <v>2933</v>
      </c>
    </row>
    <row r="384" spans="1:6" ht="12.75" customHeight="1" x14ac:dyDescent="0.2">
      <c r="A384" s="5">
        <v>382</v>
      </c>
      <c r="B384" s="6" t="s">
        <v>3018</v>
      </c>
      <c r="C384" s="6" t="s">
        <v>3019</v>
      </c>
      <c r="D384" s="6" t="s">
        <v>2932</v>
      </c>
      <c r="E384" s="6" t="str">
        <f t="shared" si="5"/>
        <v>19T4-CNÔ1</v>
      </c>
      <c r="F384" s="11">
        <v>933987220</v>
      </c>
    </row>
    <row r="385" spans="1:6" ht="12.75" customHeight="1" x14ac:dyDescent="0.2">
      <c r="A385" s="5">
        <v>383</v>
      </c>
      <c r="B385" s="6" t="s">
        <v>3020</v>
      </c>
      <c r="C385" s="6" t="s">
        <v>3021</v>
      </c>
      <c r="D385" s="6" t="s">
        <v>2932</v>
      </c>
      <c r="E385" s="6" t="str">
        <f t="shared" si="5"/>
        <v>19T4-CNÔ1</v>
      </c>
      <c r="F385" s="11">
        <v>908105969</v>
      </c>
    </row>
    <row r="386" spans="1:6" ht="12.75" customHeight="1" x14ac:dyDescent="0.2">
      <c r="A386" s="5">
        <v>384</v>
      </c>
      <c r="B386" s="6" t="s">
        <v>1055</v>
      </c>
      <c r="C386" s="6" t="s">
        <v>3022</v>
      </c>
      <c r="D386" s="6" t="s">
        <v>2932</v>
      </c>
      <c r="E386" s="6" t="str">
        <f t="shared" si="5"/>
        <v>19T4-CNÔ1</v>
      </c>
      <c r="F386" s="11">
        <v>829732458</v>
      </c>
    </row>
    <row r="387" spans="1:6" ht="12.75" customHeight="1" x14ac:dyDescent="0.2">
      <c r="A387" s="5">
        <v>385</v>
      </c>
      <c r="B387" s="6" t="s">
        <v>3023</v>
      </c>
      <c r="C387" s="6" t="s">
        <v>3024</v>
      </c>
      <c r="D387" s="6" t="s">
        <v>2932</v>
      </c>
      <c r="E387" s="6" t="str">
        <f t="shared" ref="E387:E450" si="6">MID(D387,5,LEN(D387)-3)</f>
        <v>19T4-CNÔ1</v>
      </c>
      <c r="F387" s="11">
        <v>974765030</v>
      </c>
    </row>
    <row r="388" spans="1:6" ht="12.75" customHeight="1" x14ac:dyDescent="0.2">
      <c r="A388" s="5">
        <v>386</v>
      </c>
      <c r="B388" s="6" t="s">
        <v>2072</v>
      </c>
      <c r="C388" s="6" t="s">
        <v>3025</v>
      </c>
      <c r="D388" s="6" t="s">
        <v>2932</v>
      </c>
      <c r="E388" s="6" t="str">
        <f t="shared" si="6"/>
        <v>19T4-CNÔ1</v>
      </c>
      <c r="F388" s="11">
        <v>933164175</v>
      </c>
    </row>
    <row r="389" spans="1:6" ht="12.75" customHeight="1" x14ac:dyDescent="0.2">
      <c r="A389" s="5">
        <v>387</v>
      </c>
      <c r="B389" s="6" t="s">
        <v>2365</v>
      </c>
      <c r="C389" s="6" t="s">
        <v>3026</v>
      </c>
      <c r="D389" s="6" t="s">
        <v>2932</v>
      </c>
      <c r="E389" s="6" t="str">
        <f t="shared" si="6"/>
        <v>19T4-CNÔ1</v>
      </c>
      <c r="F389" s="11">
        <v>973513340</v>
      </c>
    </row>
    <row r="390" spans="1:6" ht="12.75" customHeight="1" x14ac:dyDescent="0.2">
      <c r="A390" s="5">
        <v>388</v>
      </c>
      <c r="B390" s="6" t="s">
        <v>3027</v>
      </c>
      <c r="C390" s="6" t="s">
        <v>3028</v>
      </c>
      <c r="D390" s="6" t="s">
        <v>2932</v>
      </c>
      <c r="E390" s="6" t="str">
        <f t="shared" si="6"/>
        <v>19T4-CNÔ1</v>
      </c>
      <c r="F390" s="11">
        <v>918403707</v>
      </c>
    </row>
    <row r="391" spans="1:6" ht="12.75" customHeight="1" x14ac:dyDescent="0.2">
      <c r="A391" s="5">
        <v>389</v>
      </c>
      <c r="B391" s="6" t="s">
        <v>3029</v>
      </c>
      <c r="C391" s="6" t="s">
        <v>3030</v>
      </c>
      <c r="D391" s="6" t="s">
        <v>3031</v>
      </c>
      <c r="E391" s="6" t="str">
        <f t="shared" si="6"/>
        <v>19T4-CNÔ2</v>
      </c>
      <c r="F391" s="11">
        <v>903988234</v>
      </c>
    </row>
    <row r="392" spans="1:6" ht="12.75" customHeight="1" x14ac:dyDescent="0.2">
      <c r="A392" s="5">
        <v>390</v>
      </c>
      <c r="B392" s="6" t="s">
        <v>3032</v>
      </c>
      <c r="C392" s="6" t="s">
        <v>3033</v>
      </c>
      <c r="D392" s="6" t="s">
        <v>3031</v>
      </c>
      <c r="E392" s="6" t="str">
        <f t="shared" si="6"/>
        <v>19T4-CNÔ2</v>
      </c>
      <c r="F392" s="11">
        <v>904799398</v>
      </c>
    </row>
    <row r="393" spans="1:6" ht="12.75" customHeight="1" x14ac:dyDescent="0.2">
      <c r="A393" s="5">
        <v>391</v>
      </c>
      <c r="B393" s="6" t="s">
        <v>21</v>
      </c>
      <c r="C393" s="6" t="s">
        <v>3034</v>
      </c>
      <c r="D393" s="6" t="s">
        <v>3031</v>
      </c>
      <c r="E393" s="6" t="str">
        <f t="shared" si="6"/>
        <v>19T4-CNÔ2</v>
      </c>
      <c r="F393" s="11">
        <v>795517478</v>
      </c>
    </row>
    <row r="394" spans="1:6" ht="12.75" customHeight="1" x14ac:dyDescent="0.2">
      <c r="A394" s="5">
        <v>392</v>
      </c>
      <c r="B394" s="6" t="s">
        <v>3035</v>
      </c>
      <c r="C394" s="6" t="s">
        <v>3036</v>
      </c>
      <c r="D394" s="6" t="s">
        <v>3031</v>
      </c>
      <c r="E394" s="6" t="str">
        <f t="shared" si="6"/>
        <v>19T4-CNÔ2</v>
      </c>
      <c r="F394" s="11">
        <v>971457279</v>
      </c>
    </row>
    <row r="395" spans="1:6" ht="12.75" customHeight="1" x14ac:dyDescent="0.2">
      <c r="A395" s="5">
        <v>393</v>
      </c>
      <c r="B395" s="6" t="s">
        <v>3037</v>
      </c>
      <c r="C395" s="6" t="s">
        <v>3038</v>
      </c>
      <c r="D395" s="6" t="s">
        <v>3031</v>
      </c>
      <c r="E395" s="6" t="str">
        <f t="shared" si="6"/>
        <v>19T4-CNÔ2</v>
      </c>
      <c r="F395" s="11">
        <v>975178339</v>
      </c>
    </row>
    <row r="396" spans="1:6" ht="12.75" customHeight="1" x14ac:dyDescent="0.2">
      <c r="A396" s="5">
        <v>394</v>
      </c>
      <c r="B396" s="6" t="s">
        <v>3039</v>
      </c>
      <c r="C396" s="6" t="s">
        <v>3040</v>
      </c>
      <c r="D396" s="6" t="s">
        <v>3031</v>
      </c>
      <c r="E396" s="6" t="str">
        <f t="shared" si="6"/>
        <v>19T4-CNÔ2</v>
      </c>
      <c r="F396" s="11">
        <v>918144883</v>
      </c>
    </row>
    <row r="397" spans="1:6" ht="12.75" customHeight="1" x14ac:dyDescent="0.2">
      <c r="A397" s="5">
        <v>395</v>
      </c>
      <c r="B397" s="6" t="s">
        <v>3041</v>
      </c>
      <c r="C397" s="6" t="s">
        <v>3042</v>
      </c>
      <c r="D397" s="6" t="s">
        <v>3031</v>
      </c>
      <c r="E397" s="6" t="str">
        <f t="shared" si="6"/>
        <v>19T4-CNÔ2</v>
      </c>
      <c r="F397" s="11">
        <v>938045564</v>
      </c>
    </row>
    <row r="398" spans="1:6" ht="12.75" customHeight="1" x14ac:dyDescent="0.2">
      <c r="A398" s="5">
        <v>396</v>
      </c>
      <c r="B398" s="6" t="s">
        <v>3043</v>
      </c>
      <c r="C398" s="6" t="s">
        <v>3044</v>
      </c>
      <c r="D398" s="6" t="s">
        <v>3031</v>
      </c>
      <c r="E398" s="6" t="str">
        <f t="shared" si="6"/>
        <v>19T4-CNÔ2</v>
      </c>
      <c r="F398" s="11">
        <v>362302030</v>
      </c>
    </row>
    <row r="399" spans="1:6" ht="12.75" customHeight="1" x14ac:dyDescent="0.2">
      <c r="A399" s="5">
        <v>397</v>
      </c>
      <c r="B399" s="6" t="s">
        <v>3045</v>
      </c>
      <c r="C399" s="6" t="s">
        <v>3046</v>
      </c>
      <c r="D399" s="6" t="s">
        <v>3031</v>
      </c>
      <c r="E399" s="6" t="str">
        <f t="shared" si="6"/>
        <v>19T4-CNÔ2</v>
      </c>
      <c r="F399" s="11">
        <v>989744390</v>
      </c>
    </row>
    <row r="400" spans="1:6" ht="12.75" customHeight="1" x14ac:dyDescent="0.2">
      <c r="A400" s="5">
        <v>398</v>
      </c>
      <c r="B400" s="6" t="s">
        <v>3047</v>
      </c>
      <c r="C400" s="6" t="s">
        <v>3048</v>
      </c>
      <c r="D400" s="6" t="s">
        <v>3031</v>
      </c>
      <c r="E400" s="6" t="str">
        <f t="shared" si="6"/>
        <v>19T4-CNÔ2</v>
      </c>
      <c r="F400" s="11">
        <v>911535987</v>
      </c>
    </row>
    <row r="401" spans="1:6" ht="12.75" customHeight="1" x14ac:dyDescent="0.2">
      <c r="A401" s="5">
        <v>399</v>
      </c>
      <c r="B401" s="6" t="s">
        <v>3049</v>
      </c>
      <c r="C401" s="6" t="s">
        <v>3050</v>
      </c>
      <c r="D401" s="6" t="s">
        <v>3031</v>
      </c>
      <c r="E401" s="6" t="str">
        <f t="shared" si="6"/>
        <v>19T4-CNÔ2</v>
      </c>
      <c r="F401" s="11">
        <v>932062384</v>
      </c>
    </row>
    <row r="402" spans="1:6" ht="12.75" customHeight="1" x14ac:dyDescent="0.2">
      <c r="A402" s="5">
        <v>400</v>
      </c>
      <c r="B402" s="6" t="s">
        <v>3051</v>
      </c>
      <c r="C402" s="6" t="s">
        <v>3052</v>
      </c>
      <c r="D402" s="6" t="s">
        <v>3031</v>
      </c>
      <c r="E402" s="6" t="str">
        <f t="shared" si="6"/>
        <v>19T4-CNÔ2</v>
      </c>
      <c r="F402" s="11">
        <v>908146476</v>
      </c>
    </row>
    <row r="403" spans="1:6" ht="12.75" customHeight="1" x14ac:dyDescent="0.2">
      <c r="A403" s="5">
        <v>401</v>
      </c>
      <c r="B403" s="6" t="s">
        <v>3053</v>
      </c>
      <c r="C403" s="6" t="s">
        <v>3054</v>
      </c>
      <c r="D403" s="6" t="s">
        <v>3031</v>
      </c>
      <c r="E403" s="6" t="str">
        <f t="shared" si="6"/>
        <v>19T4-CNÔ2</v>
      </c>
      <c r="F403" s="11">
        <v>907707580</v>
      </c>
    </row>
    <row r="404" spans="1:6" ht="12.75" customHeight="1" x14ac:dyDescent="0.2">
      <c r="A404" s="5">
        <v>402</v>
      </c>
      <c r="B404" s="6" t="s">
        <v>3055</v>
      </c>
      <c r="C404" s="6" t="s">
        <v>3056</v>
      </c>
      <c r="D404" s="6" t="s">
        <v>3031</v>
      </c>
      <c r="E404" s="6" t="str">
        <f t="shared" si="6"/>
        <v>19T4-CNÔ2</v>
      </c>
      <c r="F404" s="11">
        <v>902609749</v>
      </c>
    </row>
    <row r="405" spans="1:6" ht="12.75" customHeight="1" x14ac:dyDescent="0.2">
      <c r="A405" s="5">
        <v>403</v>
      </c>
      <c r="B405" s="6" t="s">
        <v>3057</v>
      </c>
      <c r="C405" s="6" t="s">
        <v>3058</v>
      </c>
      <c r="D405" s="6" t="s">
        <v>3031</v>
      </c>
      <c r="E405" s="6" t="str">
        <f t="shared" si="6"/>
        <v>19T4-CNÔ2</v>
      </c>
      <c r="F405" s="11">
        <v>938383492</v>
      </c>
    </row>
    <row r="406" spans="1:6" ht="12.75" customHeight="1" x14ac:dyDescent="0.2">
      <c r="A406" s="5">
        <v>404</v>
      </c>
      <c r="B406" s="6" t="s">
        <v>3059</v>
      </c>
      <c r="C406" s="6" t="s">
        <v>3060</v>
      </c>
      <c r="D406" s="6" t="s">
        <v>3031</v>
      </c>
      <c r="E406" s="6" t="str">
        <f t="shared" si="6"/>
        <v>19T4-CNÔ2</v>
      </c>
      <c r="F406" s="11">
        <v>908964569</v>
      </c>
    </row>
    <row r="407" spans="1:6" ht="12.75" customHeight="1" x14ac:dyDescent="0.2">
      <c r="A407" s="5">
        <v>405</v>
      </c>
      <c r="B407" s="6" t="s">
        <v>3061</v>
      </c>
      <c r="C407" s="6" t="s">
        <v>3062</v>
      </c>
      <c r="D407" s="6" t="s">
        <v>3031</v>
      </c>
      <c r="E407" s="6" t="str">
        <f t="shared" si="6"/>
        <v>19T4-CNÔ2</v>
      </c>
      <c r="F407" s="11">
        <v>778697033</v>
      </c>
    </row>
    <row r="408" spans="1:6" ht="12.75" customHeight="1" x14ac:dyDescent="0.2">
      <c r="A408" s="5">
        <v>406</v>
      </c>
      <c r="B408" s="6" t="s">
        <v>3063</v>
      </c>
      <c r="C408" s="6" t="s">
        <v>3064</v>
      </c>
      <c r="D408" s="6" t="s">
        <v>3031</v>
      </c>
      <c r="E408" s="6" t="str">
        <f t="shared" si="6"/>
        <v>19T4-CNÔ2</v>
      </c>
      <c r="F408" s="11">
        <v>902473441</v>
      </c>
    </row>
    <row r="409" spans="1:6" ht="12.75" customHeight="1" x14ac:dyDescent="0.2">
      <c r="A409" s="5">
        <v>407</v>
      </c>
      <c r="B409" s="6" t="s">
        <v>3065</v>
      </c>
      <c r="C409" s="6" t="s">
        <v>3066</v>
      </c>
      <c r="D409" s="6" t="s">
        <v>3031</v>
      </c>
      <c r="E409" s="6" t="str">
        <f t="shared" si="6"/>
        <v>19T4-CNÔ2</v>
      </c>
      <c r="F409" s="11">
        <v>938018692</v>
      </c>
    </row>
    <row r="410" spans="1:6" ht="12.75" customHeight="1" x14ac:dyDescent="0.2">
      <c r="A410" s="5">
        <v>408</v>
      </c>
      <c r="B410" s="6" t="s">
        <v>3067</v>
      </c>
      <c r="C410" s="6" t="s">
        <v>3068</v>
      </c>
      <c r="D410" s="6" t="s">
        <v>3031</v>
      </c>
      <c r="E410" s="6" t="str">
        <f t="shared" si="6"/>
        <v>19T4-CNÔ2</v>
      </c>
      <c r="F410" s="11">
        <v>772634102</v>
      </c>
    </row>
    <row r="411" spans="1:6" ht="12.75" customHeight="1" x14ac:dyDescent="0.2">
      <c r="A411" s="5">
        <v>409</v>
      </c>
      <c r="B411" s="6" t="s">
        <v>3069</v>
      </c>
      <c r="C411" s="6" t="s">
        <v>3070</v>
      </c>
      <c r="D411" s="6" t="s">
        <v>3031</v>
      </c>
      <c r="E411" s="6" t="str">
        <f t="shared" si="6"/>
        <v>19T4-CNÔ2</v>
      </c>
      <c r="F411" s="11">
        <v>903207904</v>
      </c>
    </row>
    <row r="412" spans="1:6" ht="12.75" customHeight="1" x14ac:dyDescent="0.2">
      <c r="A412" s="5">
        <v>410</v>
      </c>
      <c r="B412" s="6" t="s">
        <v>3071</v>
      </c>
      <c r="C412" s="6" t="s">
        <v>3072</v>
      </c>
      <c r="D412" s="6" t="s">
        <v>3031</v>
      </c>
      <c r="E412" s="6" t="str">
        <f t="shared" si="6"/>
        <v>19T4-CNÔ2</v>
      </c>
      <c r="F412" s="11">
        <v>797915679</v>
      </c>
    </row>
    <row r="413" spans="1:6" ht="12.75" customHeight="1" x14ac:dyDescent="0.2">
      <c r="A413" s="5">
        <v>411</v>
      </c>
      <c r="B413" s="6" t="s">
        <v>3073</v>
      </c>
      <c r="C413" s="6" t="s">
        <v>3074</v>
      </c>
      <c r="D413" s="6" t="s">
        <v>3031</v>
      </c>
      <c r="E413" s="6" t="str">
        <f t="shared" si="6"/>
        <v>19T4-CNÔ2</v>
      </c>
      <c r="F413" s="11">
        <v>784955851</v>
      </c>
    </row>
    <row r="414" spans="1:6" ht="12.75" customHeight="1" x14ac:dyDescent="0.2">
      <c r="A414" s="5">
        <v>412</v>
      </c>
      <c r="B414" s="6" t="s">
        <v>3075</v>
      </c>
      <c r="C414" s="6" t="s">
        <v>3076</v>
      </c>
      <c r="D414" s="6" t="s">
        <v>3031</v>
      </c>
      <c r="E414" s="6" t="str">
        <f t="shared" si="6"/>
        <v>19T4-CNÔ2</v>
      </c>
      <c r="F414" s="11">
        <v>358894738</v>
      </c>
    </row>
    <row r="415" spans="1:6" ht="12.75" customHeight="1" x14ac:dyDescent="0.2">
      <c r="A415" s="5">
        <v>413</v>
      </c>
      <c r="B415" s="6" t="s">
        <v>3077</v>
      </c>
      <c r="C415" s="6" t="s">
        <v>3078</v>
      </c>
      <c r="D415" s="6" t="s">
        <v>3031</v>
      </c>
      <c r="E415" s="6" t="str">
        <f t="shared" si="6"/>
        <v>19T4-CNÔ2</v>
      </c>
      <c r="F415" s="11">
        <v>326072966</v>
      </c>
    </row>
    <row r="416" spans="1:6" ht="12.75" customHeight="1" x14ac:dyDescent="0.2">
      <c r="A416" s="5">
        <v>414</v>
      </c>
      <c r="B416" s="6" t="s">
        <v>2242</v>
      </c>
      <c r="C416" s="6" t="s">
        <v>3079</v>
      </c>
      <c r="D416" s="6" t="s">
        <v>3031</v>
      </c>
      <c r="E416" s="6" t="str">
        <f t="shared" si="6"/>
        <v>19T4-CNÔ2</v>
      </c>
      <c r="F416" s="11">
        <v>934236377</v>
      </c>
    </row>
    <row r="417" spans="1:6" ht="12.75" customHeight="1" x14ac:dyDescent="0.2">
      <c r="A417" s="5">
        <v>415</v>
      </c>
      <c r="B417" s="6" t="s">
        <v>3080</v>
      </c>
      <c r="C417" s="6" t="s">
        <v>3081</v>
      </c>
      <c r="D417" s="6" t="s">
        <v>3031</v>
      </c>
      <c r="E417" s="6" t="str">
        <f t="shared" si="6"/>
        <v>19T4-CNÔ2</v>
      </c>
      <c r="F417" s="11">
        <v>933658747</v>
      </c>
    </row>
    <row r="418" spans="1:6" ht="12.75" customHeight="1" x14ac:dyDescent="0.2">
      <c r="A418" s="5">
        <v>416</v>
      </c>
      <c r="B418" s="6" t="s">
        <v>3082</v>
      </c>
      <c r="C418" s="6" t="s">
        <v>3083</v>
      </c>
      <c r="D418" s="6" t="s">
        <v>3031</v>
      </c>
      <c r="E418" s="6" t="str">
        <f t="shared" si="6"/>
        <v>19T4-CNÔ2</v>
      </c>
      <c r="F418" s="11">
        <v>988653148</v>
      </c>
    </row>
    <row r="419" spans="1:6" ht="12.75" customHeight="1" x14ac:dyDescent="0.2">
      <c r="A419" s="5">
        <v>417</v>
      </c>
      <c r="B419" s="6" t="s">
        <v>33</v>
      </c>
      <c r="C419" s="6" t="s">
        <v>3084</v>
      </c>
      <c r="D419" s="6" t="s">
        <v>3031</v>
      </c>
      <c r="E419" s="6" t="str">
        <f t="shared" si="6"/>
        <v>19T4-CNÔ2</v>
      </c>
      <c r="F419" s="11">
        <v>938627315</v>
      </c>
    </row>
    <row r="420" spans="1:6" ht="12.75" customHeight="1" x14ac:dyDescent="0.2">
      <c r="A420" s="5">
        <v>418</v>
      </c>
      <c r="B420" s="6" t="s">
        <v>3085</v>
      </c>
      <c r="C420" s="6" t="s">
        <v>3086</v>
      </c>
      <c r="D420" s="6" t="s">
        <v>3031</v>
      </c>
      <c r="E420" s="6" t="str">
        <f t="shared" si="6"/>
        <v>19T4-CNÔ2</v>
      </c>
      <c r="F420" s="11">
        <v>937791693</v>
      </c>
    </row>
    <row r="421" spans="1:6" ht="12.75" customHeight="1" x14ac:dyDescent="0.2">
      <c r="A421" s="5">
        <v>419</v>
      </c>
      <c r="B421" s="6" t="s">
        <v>3087</v>
      </c>
      <c r="C421" s="6" t="s">
        <v>3088</v>
      </c>
      <c r="D421" s="6" t="s">
        <v>3031</v>
      </c>
      <c r="E421" s="6" t="str">
        <f t="shared" si="6"/>
        <v>19T4-CNÔ2</v>
      </c>
      <c r="F421" s="11">
        <v>945225610</v>
      </c>
    </row>
    <row r="422" spans="1:6" ht="12.75" customHeight="1" x14ac:dyDescent="0.2">
      <c r="A422" s="5">
        <v>420</v>
      </c>
      <c r="B422" s="6" t="s">
        <v>3089</v>
      </c>
      <c r="C422" s="6" t="s">
        <v>3090</v>
      </c>
      <c r="D422" s="6" t="s">
        <v>3031</v>
      </c>
      <c r="E422" s="6" t="str">
        <f t="shared" si="6"/>
        <v>19T4-CNÔ2</v>
      </c>
      <c r="F422" s="11">
        <v>909983309</v>
      </c>
    </row>
    <row r="423" spans="1:6" ht="12.75" customHeight="1" x14ac:dyDescent="0.2">
      <c r="A423" s="5">
        <v>421</v>
      </c>
      <c r="B423" s="6" t="s">
        <v>3091</v>
      </c>
      <c r="C423" s="6" t="s">
        <v>3092</v>
      </c>
      <c r="D423" s="6" t="s">
        <v>3031</v>
      </c>
      <c r="E423" s="6" t="str">
        <f t="shared" si="6"/>
        <v>19T4-CNÔ2</v>
      </c>
      <c r="F423" s="11">
        <v>902383749</v>
      </c>
    </row>
    <row r="424" spans="1:6" ht="12.75" customHeight="1" x14ac:dyDescent="0.2">
      <c r="A424" s="5">
        <v>422</v>
      </c>
      <c r="B424" s="6" t="s">
        <v>3093</v>
      </c>
      <c r="C424" s="6" t="s">
        <v>3094</v>
      </c>
      <c r="D424" s="6" t="s">
        <v>3031</v>
      </c>
      <c r="E424" s="6" t="str">
        <f t="shared" si="6"/>
        <v>19T4-CNÔ2</v>
      </c>
      <c r="F424" s="11">
        <v>977556587</v>
      </c>
    </row>
    <row r="425" spans="1:6" ht="12.75" customHeight="1" x14ac:dyDescent="0.2">
      <c r="A425" s="5">
        <v>423</v>
      </c>
      <c r="B425" s="6" t="s">
        <v>3095</v>
      </c>
      <c r="C425" s="6" t="s">
        <v>3096</v>
      </c>
      <c r="D425" s="6" t="s">
        <v>3031</v>
      </c>
      <c r="E425" s="6" t="str">
        <f t="shared" si="6"/>
        <v>19T4-CNÔ2</v>
      </c>
      <c r="F425" s="11">
        <v>378686502</v>
      </c>
    </row>
    <row r="426" spans="1:6" ht="12.75" customHeight="1" x14ac:dyDescent="0.2">
      <c r="A426" s="5">
        <v>424</v>
      </c>
      <c r="B426" s="6" t="s">
        <v>3097</v>
      </c>
      <c r="C426" s="6" t="s">
        <v>3098</v>
      </c>
      <c r="D426" s="6" t="s">
        <v>3031</v>
      </c>
      <c r="E426" s="6" t="str">
        <f t="shared" si="6"/>
        <v>19T4-CNÔ2</v>
      </c>
      <c r="F426" s="11">
        <v>983968843</v>
      </c>
    </row>
    <row r="427" spans="1:6" ht="12.75" customHeight="1" x14ac:dyDescent="0.2">
      <c r="A427" s="5">
        <v>425</v>
      </c>
      <c r="B427" s="6" t="s">
        <v>3099</v>
      </c>
      <c r="C427" s="6" t="s">
        <v>3100</v>
      </c>
      <c r="D427" s="6" t="s">
        <v>3031</v>
      </c>
      <c r="E427" s="6" t="str">
        <f t="shared" si="6"/>
        <v>19T4-CNÔ2</v>
      </c>
      <c r="F427" s="11">
        <v>903065868</v>
      </c>
    </row>
    <row r="428" spans="1:6" ht="12.75" customHeight="1" x14ac:dyDescent="0.2">
      <c r="A428" s="5">
        <v>426</v>
      </c>
      <c r="B428" s="6" t="s">
        <v>3101</v>
      </c>
      <c r="C428" s="6" t="s">
        <v>3102</v>
      </c>
      <c r="D428" s="6" t="s">
        <v>3031</v>
      </c>
      <c r="E428" s="6" t="str">
        <f t="shared" si="6"/>
        <v>19T4-CNÔ2</v>
      </c>
      <c r="F428" s="11">
        <v>909835654</v>
      </c>
    </row>
    <row r="429" spans="1:6" ht="12.75" customHeight="1" x14ac:dyDescent="0.2">
      <c r="A429" s="5">
        <v>427</v>
      </c>
      <c r="B429" s="6" t="s">
        <v>3103</v>
      </c>
      <c r="C429" s="6" t="s">
        <v>3104</v>
      </c>
      <c r="D429" s="6" t="s">
        <v>3031</v>
      </c>
      <c r="E429" s="6" t="str">
        <f t="shared" si="6"/>
        <v>19T4-CNÔ2</v>
      </c>
      <c r="F429" s="11">
        <v>389141439</v>
      </c>
    </row>
    <row r="430" spans="1:6" ht="12.75" customHeight="1" x14ac:dyDescent="0.2">
      <c r="A430" s="5">
        <v>428</v>
      </c>
      <c r="B430" s="6" t="s">
        <v>3105</v>
      </c>
      <c r="C430" s="6" t="s">
        <v>3106</v>
      </c>
      <c r="D430" s="6" t="s">
        <v>3031</v>
      </c>
      <c r="E430" s="6" t="str">
        <f t="shared" si="6"/>
        <v>19T4-CNÔ2</v>
      </c>
      <c r="F430" s="11">
        <v>976132369</v>
      </c>
    </row>
    <row r="431" spans="1:6" ht="12.75" customHeight="1" x14ac:dyDescent="0.2">
      <c r="A431" s="5">
        <v>429</v>
      </c>
      <c r="B431" s="6" t="s">
        <v>3107</v>
      </c>
      <c r="C431" s="6" t="s">
        <v>3108</v>
      </c>
      <c r="D431" s="6" t="s">
        <v>3031</v>
      </c>
      <c r="E431" s="6" t="str">
        <f t="shared" si="6"/>
        <v>19T4-CNÔ2</v>
      </c>
      <c r="F431" s="11">
        <v>902615112</v>
      </c>
    </row>
    <row r="432" spans="1:6" ht="12.75" customHeight="1" x14ac:dyDescent="0.2">
      <c r="A432" s="5">
        <v>430</v>
      </c>
      <c r="B432" s="6" t="s">
        <v>3109</v>
      </c>
      <c r="C432" s="6" t="s">
        <v>3110</v>
      </c>
      <c r="D432" s="6" t="s">
        <v>3031</v>
      </c>
      <c r="E432" s="6" t="str">
        <f t="shared" si="6"/>
        <v>19T4-CNÔ2</v>
      </c>
      <c r="F432" s="11">
        <v>902756174</v>
      </c>
    </row>
    <row r="433" spans="1:6" ht="12.75" customHeight="1" x14ac:dyDescent="0.2">
      <c r="A433" s="5">
        <v>431</v>
      </c>
      <c r="B433" s="6" t="s">
        <v>3111</v>
      </c>
      <c r="C433" s="6" t="s">
        <v>3112</v>
      </c>
      <c r="D433" s="6" t="s">
        <v>3031</v>
      </c>
      <c r="E433" s="6" t="str">
        <f t="shared" si="6"/>
        <v>19T4-CNÔ2</v>
      </c>
      <c r="F433" s="11">
        <v>396576128</v>
      </c>
    </row>
    <row r="434" spans="1:6" ht="12.75" customHeight="1" x14ac:dyDescent="0.2">
      <c r="A434" s="5">
        <v>432</v>
      </c>
      <c r="B434" s="6" t="s">
        <v>3113</v>
      </c>
      <c r="C434" s="6" t="s">
        <v>3114</v>
      </c>
      <c r="D434" s="6" t="s">
        <v>3031</v>
      </c>
      <c r="E434" s="6" t="str">
        <f t="shared" si="6"/>
        <v>19T4-CNÔ2</v>
      </c>
      <c r="F434" s="11">
        <v>396576128</v>
      </c>
    </row>
    <row r="435" spans="1:6" ht="12.75" customHeight="1" x14ac:dyDescent="0.2">
      <c r="A435" s="5">
        <v>433</v>
      </c>
      <c r="B435" s="6" t="s">
        <v>3115</v>
      </c>
      <c r="C435" s="6" t="s">
        <v>3116</v>
      </c>
      <c r="D435" s="6" t="s">
        <v>3031</v>
      </c>
      <c r="E435" s="6" t="str">
        <f t="shared" si="6"/>
        <v>19T4-CNÔ2</v>
      </c>
      <c r="F435" s="11">
        <v>909364483</v>
      </c>
    </row>
    <row r="436" spans="1:6" ht="12.75" customHeight="1" x14ac:dyDescent="0.2">
      <c r="A436" s="5">
        <v>434</v>
      </c>
      <c r="B436" s="6" t="s">
        <v>3117</v>
      </c>
      <c r="C436" s="6" t="s">
        <v>3118</v>
      </c>
      <c r="D436" s="6" t="s">
        <v>3031</v>
      </c>
      <c r="E436" s="6" t="str">
        <f t="shared" si="6"/>
        <v>19T4-CNÔ2</v>
      </c>
      <c r="F436" s="11">
        <v>705834876</v>
      </c>
    </row>
    <row r="437" spans="1:6" ht="12.75" customHeight="1" x14ac:dyDescent="0.2">
      <c r="A437" s="5">
        <v>435</v>
      </c>
      <c r="B437" s="6" t="s">
        <v>3119</v>
      </c>
      <c r="C437" s="6" t="s">
        <v>3120</v>
      </c>
      <c r="D437" s="6" t="s">
        <v>3031</v>
      </c>
      <c r="E437" s="6" t="str">
        <f t="shared" si="6"/>
        <v>19T4-CNÔ2</v>
      </c>
      <c r="F437" s="11">
        <v>909665208</v>
      </c>
    </row>
    <row r="438" spans="1:6" ht="12.75" customHeight="1" x14ac:dyDescent="0.2">
      <c r="A438" s="5">
        <v>436</v>
      </c>
      <c r="B438" s="6" t="s">
        <v>3121</v>
      </c>
      <c r="C438" s="6" t="s">
        <v>3122</v>
      </c>
      <c r="D438" s="6" t="s">
        <v>3031</v>
      </c>
      <c r="E438" s="6" t="str">
        <f t="shared" si="6"/>
        <v>19T4-CNÔ2</v>
      </c>
      <c r="F438" s="11">
        <v>946107819</v>
      </c>
    </row>
    <row r="439" spans="1:6" ht="12.75" customHeight="1" x14ac:dyDescent="0.2">
      <c r="A439" s="5">
        <v>437</v>
      </c>
      <c r="B439" s="6" t="s">
        <v>3123</v>
      </c>
      <c r="C439" s="6" t="s">
        <v>3124</v>
      </c>
      <c r="D439" s="6" t="s">
        <v>3031</v>
      </c>
      <c r="E439" s="6" t="str">
        <f t="shared" si="6"/>
        <v>19T4-CNÔ2</v>
      </c>
      <c r="F439" s="11">
        <v>937956230</v>
      </c>
    </row>
    <row r="440" spans="1:6" ht="12.75" customHeight="1" x14ac:dyDescent="0.2">
      <c r="A440" s="5">
        <v>438</v>
      </c>
      <c r="B440" s="6" t="s">
        <v>3125</v>
      </c>
      <c r="C440" s="6" t="s">
        <v>3126</v>
      </c>
      <c r="D440" s="6" t="s">
        <v>3031</v>
      </c>
      <c r="E440" s="6" t="str">
        <f t="shared" si="6"/>
        <v>19T4-CNÔ2</v>
      </c>
      <c r="F440" s="11">
        <v>373234262</v>
      </c>
    </row>
    <row r="441" spans="1:6" ht="12.75" customHeight="1" x14ac:dyDescent="0.2">
      <c r="A441" s="5">
        <v>439</v>
      </c>
      <c r="B441" s="6" t="s">
        <v>3127</v>
      </c>
      <c r="C441" s="6" t="s">
        <v>3128</v>
      </c>
      <c r="D441" s="6" t="s">
        <v>3129</v>
      </c>
      <c r="E441" s="6" t="str">
        <f t="shared" si="6"/>
        <v>19T4-CNÔ3</v>
      </c>
      <c r="F441" s="11">
        <v>983680200</v>
      </c>
    </row>
    <row r="442" spans="1:6" ht="12.75" customHeight="1" x14ac:dyDescent="0.2">
      <c r="A442" s="5">
        <v>440</v>
      </c>
      <c r="B442" s="6" t="s">
        <v>3130</v>
      </c>
      <c r="C442" s="6" t="s">
        <v>3131</v>
      </c>
      <c r="D442" s="6" t="s">
        <v>3129</v>
      </c>
      <c r="E442" s="6" t="str">
        <f t="shared" si="6"/>
        <v>19T4-CNÔ3</v>
      </c>
      <c r="F442" s="11">
        <v>903847063</v>
      </c>
    </row>
    <row r="443" spans="1:6" ht="12.75" customHeight="1" x14ac:dyDescent="0.2">
      <c r="A443" s="5">
        <v>441</v>
      </c>
      <c r="B443" s="6" t="s">
        <v>3132</v>
      </c>
      <c r="C443" s="6" t="s">
        <v>3133</v>
      </c>
      <c r="D443" s="6" t="s">
        <v>3129</v>
      </c>
      <c r="E443" s="6" t="str">
        <f t="shared" si="6"/>
        <v>19T4-CNÔ3</v>
      </c>
      <c r="F443" s="11">
        <v>904688437</v>
      </c>
    </row>
    <row r="444" spans="1:6" ht="12.75" customHeight="1" x14ac:dyDescent="0.2">
      <c r="A444" s="5">
        <v>442</v>
      </c>
      <c r="B444" s="6" t="s">
        <v>3134</v>
      </c>
      <c r="C444" s="6" t="s">
        <v>3135</v>
      </c>
      <c r="D444" s="6" t="s">
        <v>3129</v>
      </c>
      <c r="E444" s="6" t="str">
        <f t="shared" si="6"/>
        <v>19T4-CNÔ3</v>
      </c>
      <c r="F444" s="11">
        <v>903760243</v>
      </c>
    </row>
    <row r="445" spans="1:6" ht="12.75" customHeight="1" x14ac:dyDescent="0.2">
      <c r="A445" s="5">
        <v>443</v>
      </c>
      <c r="B445" s="6" t="s">
        <v>3136</v>
      </c>
      <c r="C445" s="6" t="s">
        <v>3137</v>
      </c>
      <c r="D445" s="6" t="s">
        <v>3129</v>
      </c>
      <c r="E445" s="6" t="str">
        <f t="shared" si="6"/>
        <v>19T4-CNÔ3</v>
      </c>
      <c r="F445" s="11">
        <v>857385386</v>
      </c>
    </row>
    <row r="446" spans="1:6" ht="12.75" customHeight="1" x14ac:dyDescent="0.2">
      <c r="A446" s="5">
        <v>444</v>
      </c>
      <c r="B446" s="6" t="s">
        <v>3138</v>
      </c>
      <c r="C446" s="6" t="s">
        <v>3139</v>
      </c>
      <c r="D446" s="6" t="s">
        <v>3129</v>
      </c>
      <c r="E446" s="6" t="str">
        <f t="shared" si="6"/>
        <v>19T4-CNÔ3</v>
      </c>
      <c r="F446" s="11">
        <v>362171079</v>
      </c>
    </row>
    <row r="447" spans="1:6" ht="12.75" customHeight="1" x14ac:dyDescent="0.2">
      <c r="A447" s="5">
        <v>445</v>
      </c>
      <c r="B447" s="6" t="s">
        <v>3140</v>
      </c>
      <c r="C447" s="6" t="s">
        <v>3141</v>
      </c>
      <c r="D447" s="6" t="s">
        <v>3129</v>
      </c>
      <c r="E447" s="6" t="str">
        <f t="shared" si="6"/>
        <v>19T4-CNÔ3</v>
      </c>
      <c r="F447" s="11">
        <v>764286170</v>
      </c>
    </row>
    <row r="448" spans="1:6" ht="12.75" customHeight="1" x14ac:dyDescent="0.2">
      <c r="A448" s="5">
        <v>446</v>
      </c>
      <c r="B448" s="6" t="s">
        <v>3142</v>
      </c>
      <c r="C448" s="6" t="s">
        <v>3143</v>
      </c>
      <c r="D448" s="6" t="s">
        <v>3129</v>
      </c>
      <c r="E448" s="6" t="str">
        <f t="shared" si="6"/>
        <v>19T4-CNÔ3</v>
      </c>
      <c r="F448" s="11">
        <v>945978770</v>
      </c>
    </row>
    <row r="449" spans="1:6" ht="12.75" customHeight="1" x14ac:dyDescent="0.2">
      <c r="A449" s="5">
        <v>447</v>
      </c>
      <c r="B449" s="6" t="s">
        <v>3144</v>
      </c>
      <c r="C449" s="6" t="s">
        <v>3145</v>
      </c>
      <c r="D449" s="6" t="s">
        <v>3129</v>
      </c>
      <c r="E449" s="6" t="str">
        <f t="shared" si="6"/>
        <v>19T4-CNÔ3</v>
      </c>
      <c r="F449" s="11">
        <v>987078715</v>
      </c>
    </row>
    <row r="450" spans="1:6" ht="12.75" customHeight="1" x14ac:dyDescent="0.2">
      <c r="A450" s="5">
        <v>448</v>
      </c>
      <c r="B450" s="6" t="s">
        <v>3146</v>
      </c>
      <c r="C450" s="6" t="s">
        <v>3147</v>
      </c>
      <c r="D450" s="6" t="s">
        <v>3129</v>
      </c>
      <c r="E450" s="6" t="str">
        <f t="shared" si="6"/>
        <v>19T4-CNÔ3</v>
      </c>
      <c r="F450" s="11">
        <v>903345333</v>
      </c>
    </row>
    <row r="451" spans="1:6" ht="12.75" customHeight="1" x14ac:dyDescent="0.2">
      <c r="A451" s="5">
        <v>449</v>
      </c>
      <c r="B451" s="6" t="s">
        <v>3148</v>
      </c>
      <c r="C451" s="6" t="s">
        <v>3149</v>
      </c>
      <c r="D451" s="6" t="s">
        <v>3129</v>
      </c>
      <c r="E451" s="6" t="str">
        <f t="shared" ref="E451:E514" si="7">MID(D451,5,LEN(D451)-3)</f>
        <v>19T4-CNÔ3</v>
      </c>
      <c r="F451" s="11">
        <v>902851423</v>
      </c>
    </row>
    <row r="452" spans="1:6" ht="12.75" customHeight="1" x14ac:dyDescent="0.2">
      <c r="A452" s="5">
        <v>450</v>
      </c>
      <c r="B452" s="6" t="s">
        <v>3150</v>
      </c>
      <c r="C452" s="6" t="s">
        <v>3151</v>
      </c>
      <c r="D452" s="6" t="s">
        <v>3129</v>
      </c>
      <c r="E452" s="6" t="str">
        <f t="shared" si="7"/>
        <v>19T4-CNÔ3</v>
      </c>
      <c r="F452" s="11">
        <v>834505479</v>
      </c>
    </row>
    <row r="453" spans="1:6" ht="12.75" customHeight="1" x14ac:dyDescent="0.2">
      <c r="A453" s="5">
        <v>451</v>
      </c>
      <c r="B453" s="6" t="s">
        <v>3152</v>
      </c>
      <c r="C453" s="6" t="s">
        <v>3153</v>
      </c>
      <c r="D453" s="6" t="s">
        <v>3129</v>
      </c>
      <c r="E453" s="6" t="str">
        <f t="shared" si="7"/>
        <v>19T4-CNÔ3</v>
      </c>
      <c r="F453" s="11">
        <v>973164797</v>
      </c>
    </row>
    <row r="454" spans="1:6" ht="12.75" customHeight="1" x14ac:dyDescent="0.2">
      <c r="A454" s="5">
        <v>452</v>
      </c>
      <c r="B454" s="6" t="s">
        <v>1245</v>
      </c>
      <c r="C454" s="6" t="s">
        <v>3154</v>
      </c>
      <c r="D454" s="6" t="s">
        <v>3129</v>
      </c>
      <c r="E454" s="6" t="str">
        <f t="shared" si="7"/>
        <v>19T4-CNÔ3</v>
      </c>
      <c r="F454" s="11">
        <v>974828384</v>
      </c>
    </row>
    <row r="455" spans="1:6" ht="12.75" customHeight="1" x14ac:dyDescent="0.2">
      <c r="A455" s="5">
        <v>453</v>
      </c>
      <c r="B455" s="6" t="s">
        <v>3155</v>
      </c>
      <c r="C455" s="6" t="s">
        <v>3156</v>
      </c>
      <c r="D455" s="6" t="s">
        <v>3129</v>
      </c>
      <c r="E455" s="6" t="str">
        <f t="shared" si="7"/>
        <v>19T4-CNÔ3</v>
      </c>
      <c r="F455" s="11">
        <v>919992246</v>
      </c>
    </row>
    <row r="456" spans="1:6" ht="12.75" customHeight="1" x14ac:dyDescent="0.2">
      <c r="A456" s="5">
        <v>454</v>
      </c>
      <c r="B456" s="6" t="s">
        <v>2090</v>
      </c>
      <c r="C456" s="6" t="s">
        <v>3157</v>
      </c>
      <c r="D456" s="6" t="s">
        <v>3129</v>
      </c>
      <c r="E456" s="6" t="str">
        <f t="shared" si="7"/>
        <v>19T4-CNÔ3</v>
      </c>
      <c r="F456" s="11">
        <v>938206228</v>
      </c>
    </row>
    <row r="457" spans="1:6" ht="12.75" customHeight="1" x14ac:dyDescent="0.2">
      <c r="A457" s="5">
        <v>455</v>
      </c>
      <c r="B457" s="6" t="s">
        <v>2728</v>
      </c>
      <c r="C457" s="6" t="s">
        <v>2729</v>
      </c>
      <c r="D457" s="6" t="s">
        <v>3129</v>
      </c>
      <c r="E457" s="6" t="str">
        <f t="shared" si="7"/>
        <v>19T4-CNÔ3</v>
      </c>
      <c r="F457" s="11">
        <v>913815081</v>
      </c>
    </row>
    <row r="458" spans="1:6" ht="12.75" customHeight="1" x14ac:dyDescent="0.2">
      <c r="A458" s="5">
        <v>456</v>
      </c>
      <c r="B458" s="6" t="s">
        <v>3158</v>
      </c>
      <c r="C458" s="6" t="s">
        <v>3159</v>
      </c>
      <c r="D458" s="6" t="s">
        <v>3129</v>
      </c>
      <c r="E458" s="6" t="str">
        <f t="shared" si="7"/>
        <v>19T4-CNÔ3</v>
      </c>
      <c r="F458" s="11">
        <v>974327373</v>
      </c>
    </row>
    <row r="459" spans="1:6" ht="12.75" customHeight="1" x14ac:dyDescent="0.2">
      <c r="A459" s="5">
        <v>457</v>
      </c>
      <c r="B459" s="6" t="s">
        <v>3160</v>
      </c>
      <c r="C459" s="6" t="s">
        <v>3161</v>
      </c>
      <c r="D459" s="6" t="s">
        <v>3129</v>
      </c>
      <c r="E459" s="6" t="str">
        <f t="shared" si="7"/>
        <v>19T4-CNÔ3</v>
      </c>
      <c r="F459" s="11">
        <v>938002876</v>
      </c>
    </row>
    <row r="460" spans="1:6" ht="12.75" customHeight="1" x14ac:dyDescent="0.2">
      <c r="A460" s="5">
        <v>458</v>
      </c>
      <c r="B460" s="6" t="s">
        <v>3162</v>
      </c>
      <c r="C460" s="6" t="s">
        <v>3163</v>
      </c>
      <c r="D460" s="6" t="s">
        <v>3129</v>
      </c>
      <c r="E460" s="6" t="str">
        <f t="shared" si="7"/>
        <v>19T4-CNÔ3</v>
      </c>
      <c r="F460" s="11" t="s">
        <v>2933</v>
      </c>
    </row>
    <row r="461" spans="1:6" ht="12.75" customHeight="1" x14ac:dyDescent="0.2">
      <c r="A461" s="5">
        <v>459</v>
      </c>
      <c r="B461" s="6" t="s">
        <v>3164</v>
      </c>
      <c r="C461" s="6" t="s">
        <v>3165</v>
      </c>
      <c r="D461" s="6" t="s">
        <v>3129</v>
      </c>
      <c r="E461" s="6" t="str">
        <f t="shared" si="7"/>
        <v>19T4-CNÔ3</v>
      </c>
      <c r="F461" s="11">
        <v>903584249</v>
      </c>
    </row>
    <row r="462" spans="1:6" ht="12.75" customHeight="1" x14ac:dyDescent="0.2">
      <c r="A462" s="5">
        <v>460</v>
      </c>
      <c r="B462" s="6" t="s">
        <v>3166</v>
      </c>
      <c r="C462" s="6" t="s">
        <v>3167</v>
      </c>
      <c r="D462" s="6" t="s">
        <v>3129</v>
      </c>
      <c r="E462" s="6" t="str">
        <f t="shared" si="7"/>
        <v>19T4-CNÔ3</v>
      </c>
      <c r="F462" s="11">
        <v>966696973</v>
      </c>
    </row>
    <row r="463" spans="1:6" ht="12.75" customHeight="1" x14ac:dyDescent="0.2">
      <c r="A463" s="5">
        <v>461</v>
      </c>
      <c r="B463" s="6" t="s">
        <v>3168</v>
      </c>
      <c r="C463" s="6" t="s">
        <v>3169</v>
      </c>
      <c r="D463" s="6" t="s">
        <v>3129</v>
      </c>
      <c r="E463" s="6" t="str">
        <f t="shared" si="7"/>
        <v>19T4-CNÔ3</v>
      </c>
      <c r="F463" s="11">
        <v>918538304</v>
      </c>
    </row>
    <row r="464" spans="1:6" ht="12.75" customHeight="1" x14ac:dyDescent="0.2">
      <c r="A464" s="5">
        <v>462</v>
      </c>
      <c r="B464" s="6" t="s">
        <v>3170</v>
      </c>
      <c r="C464" s="6" t="s">
        <v>3171</v>
      </c>
      <c r="D464" s="6" t="s">
        <v>3129</v>
      </c>
      <c r="E464" s="6" t="str">
        <f t="shared" si="7"/>
        <v>19T4-CNÔ3</v>
      </c>
      <c r="F464" s="11">
        <v>899308315</v>
      </c>
    </row>
    <row r="465" spans="1:6" ht="12.75" customHeight="1" x14ac:dyDescent="0.2">
      <c r="A465" s="5">
        <v>463</v>
      </c>
      <c r="B465" s="6" t="s">
        <v>3172</v>
      </c>
      <c r="C465" s="6" t="s">
        <v>3173</v>
      </c>
      <c r="D465" s="6" t="s">
        <v>3129</v>
      </c>
      <c r="E465" s="6" t="str">
        <f t="shared" si="7"/>
        <v>19T4-CNÔ3</v>
      </c>
      <c r="F465" s="11">
        <v>345904217</v>
      </c>
    </row>
    <row r="466" spans="1:6" ht="12.75" customHeight="1" x14ac:dyDescent="0.2">
      <c r="A466" s="5">
        <v>464</v>
      </c>
      <c r="B466" s="6" t="s">
        <v>3174</v>
      </c>
      <c r="C466" s="6" t="s">
        <v>3175</v>
      </c>
      <c r="D466" s="6" t="s">
        <v>3129</v>
      </c>
      <c r="E466" s="6" t="str">
        <f t="shared" si="7"/>
        <v>19T4-CNÔ3</v>
      </c>
      <c r="F466" s="11">
        <v>938585911</v>
      </c>
    </row>
    <row r="467" spans="1:6" ht="12.75" customHeight="1" x14ac:dyDescent="0.2">
      <c r="A467" s="5">
        <v>465</v>
      </c>
      <c r="B467" s="6" t="s">
        <v>3176</v>
      </c>
      <c r="C467" s="6" t="s">
        <v>3177</v>
      </c>
      <c r="D467" s="6" t="s">
        <v>3129</v>
      </c>
      <c r="E467" s="6" t="str">
        <f t="shared" si="7"/>
        <v>19T4-CNÔ3</v>
      </c>
      <c r="F467" s="11">
        <v>938132348</v>
      </c>
    </row>
    <row r="468" spans="1:6" ht="12.75" customHeight="1" x14ac:dyDescent="0.2">
      <c r="A468" s="5">
        <v>466</v>
      </c>
      <c r="B468" s="6" t="s">
        <v>3178</v>
      </c>
      <c r="C468" s="6" t="s">
        <v>3179</v>
      </c>
      <c r="D468" s="6" t="s">
        <v>3129</v>
      </c>
      <c r="E468" s="6" t="str">
        <f t="shared" si="7"/>
        <v>19T4-CNÔ3</v>
      </c>
      <c r="F468" s="11">
        <v>904481536</v>
      </c>
    </row>
    <row r="469" spans="1:6" ht="12.75" customHeight="1" x14ac:dyDescent="0.2">
      <c r="A469" s="5">
        <v>467</v>
      </c>
      <c r="B469" s="6" t="s">
        <v>3180</v>
      </c>
      <c r="C469" s="6" t="s">
        <v>3181</v>
      </c>
      <c r="D469" s="6" t="s">
        <v>3129</v>
      </c>
      <c r="E469" s="6" t="str">
        <f t="shared" si="7"/>
        <v>19T4-CNÔ3</v>
      </c>
      <c r="F469" s="11">
        <v>985585626</v>
      </c>
    </row>
    <row r="470" spans="1:6" ht="12.75" customHeight="1" x14ac:dyDescent="0.2">
      <c r="A470" s="5">
        <v>468</v>
      </c>
      <c r="B470" s="6" t="s">
        <v>3182</v>
      </c>
      <c r="C470" s="6" t="s">
        <v>3183</v>
      </c>
      <c r="D470" s="6" t="s">
        <v>3129</v>
      </c>
      <c r="E470" s="6" t="str">
        <f t="shared" si="7"/>
        <v>19T4-CNÔ3</v>
      </c>
      <c r="F470" s="11">
        <v>982244328</v>
      </c>
    </row>
    <row r="471" spans="1:6" ht="12.75" customHeight="1" x14ac:dyDescent="0.2">
      <c r="A471" s="5">
        <v>469</v>
      </c>
      <c r="B471" s="6" t="s">
        <v>3184</v>
      </c>
      <c r="C471" s="6" t="s">
        <v>3185</v>
      </c>
      <c r="D471" s="6" t="s">
        <v>3129</v>
      </c>
      <c r="E471" s="6" t="str">
        <f t="shared" si="7"/>
        <v>19T4-CNÔ3</v>
      </c>
      <c r="F471" s="11">
        <v>973974849</v>
      </c>
    </row>
    <row r="472" spans="1:6" ht="12.75" customHeight="1" x14ac:dyDescent="0.2">
      <c r="A472" s="5">
        <v>470</v>
      </c>
      <c r="B472" s="6" t="s">
        <v>3186</v>
      </c>
      <c r="C472" s="6" t="s">
        <v>3187</v>
      </c>
      <c r="D472" s="6" t="s">
        <v>3129</v>
      </c>
      <c r="E472" s="6" t="str">
        <f t="shared" si="7"/>
        <v>19T4-CNÔ3</v>
      </c>
      <c r="F472" s="11">
        <v>399192555</v>
      </c>
    </row>
    <row r="473" spans="1:6" ht="12.75" customHeight="1" x14ac:dyDescent="0.2">
      <c r="A473" s="5">
        <v>471</v>
      </c>
      <c r="B473" s="6" t="s">
        <v>87</v>
      </c>
      <c r="C473" s="6" t="s">
        <v>3188</v>
      </c>
      <c r="D473" s="6" t="s">
        <v>3129</v>
      </c>
      <c r="E473" s="6" t="str">
        <f t="shared" si="7"/>
        <v>19T4-CNÔ3</v>
      </c>
      <c r="F473" s="11">
        <v>982388470</v>
      </c>
    </row>
    <row r="474" spans="1:6" ht="12.75" customHeight="1" x14ac:dyDescent="0.2">
      <c r="A474" s="5">
        <v>472</v>
      </c>
      <c r="B474" s="6" t="s">
        <v>3189</v>
      </c>
      <c r="C474" s="6" t="s">
        <v>3190</v>
      </c>
      <c r="D474" s="6" t="s">
        <v>3129</v>
      </c>
      <c r="E474" s="6" t="str">
        <f t="shared" si="7"/>
        <v>19T4-CNÔ3</v>
      </c>
      <c r="F474" s="11">
        <v>907175204</v>
      </c>
    </row>
    <row r="475" spans="1:6" ht="12.75" customHeight="1" x14ac:dyDescent="0.2">
      <c r="A475" s="5">
        <v>473</v>
      </c>
      <c r="B475" s="6" t="s">
        <v>3191</v>
      </c>
      <c r="C475" s="6" t="s">
        <v>3192</v>
      </c>
      <c r="D475" s="6" t="s">
        <v>3129</v>
      </c>
      <c r="E475" s="6" t="str">
        <f t="shared" si="7"/>
        <v>19T4-CNÔ3</v>
      </c>
      <c r="F475" s="11">
        <v>933426747</v>
      </c>
    </row>
    <row r="476" spans="1:6" ht="12.75" customHeight="1" x14ac:dyDescent="0.2">
      <c r="A476" s="5">
        <v>474</v>
      </c>
      <c r="B476" s="6" t="s">
        <v>3193</v>
      </c>
      <c r="C476" s="6" t="s">
        <v>3194</v>
      </c>
      <c r="D476" s="6" t="s">
        <v>3129</v>
      </c>
      <c r="E476" s="6" t="str">
        <f t="shared" si="7"/>
        <v>19T4-CNÔ3</v>
      </c>
      <c r="F476" s="11">
        <v>938086880</v>
      </c>
    </row>
    <row r="477" spans="1:6" ht="12.75" customHeight="1" x14ac:dyDescent="0.2">
      <c r="A477" s="5">
        <v>475</v>
      </c>
      <c r="B477" s="6" t="s">
        <v>3195</v>
      </c>
      <c r="C477" s="6" t="s">
        <v>3196</v>
      </c>
      <c r="D477" s="6" t="s">
        <v>3129</v>
      </c>
      <c r="E477" s="6" t="str">
        <f t="shared" si="7"/>
        <v>19T4-CNÔ3</v>
      </c>
      <c r="F477" s="11">
        <v>932484973</v>
      </c>
    </row>
    <row r="478" spans="1:6" ht="12.75" customHeight="1" x14ac:dyDescent="0.2">
      <c r="A478" s="5">
        <v>476</v>
      </c>
      <c r="B478" s="6" t="s">
        <v>3197</v>
      </c>
      <c r="C478" s="6" t="s">
        <v>3198</v>
      </c>
      <c r="D478" s="6" t="s">
        <v>3129</v>
      </c>
      <c r="E478" s="6" t="str">
        <f t="shared" si="7"/>
        <v>19T4-CNÔ3</v>
      </c>
      <c r="F478" s="11">
        <v>949989956</v>
      </c>
    </row>
    <row r="479" spans="1:6" ht="12.75" customHeight="1" x14ac:dyDescent="0.2">
      <c r="A479" s="5">
        <v>477</v>
      </c>
      <c r="B479" s="6" t="s">
        <v>3199</v>
      </c>
      <c r="C479" s="6" t="s">
        <v>3200</v>
      </c>
      <c r="D479" s="6" t="s">
        <v>3129</v>
      </c>
      <c r="E479" s="6" t="str">
        <f t="shared" si="7"/>
        <v>19T4-CNÔ3</v>
      </c>
      <c r="F479" s="11">
        <v>933364225</v>
      </c>
    </row>
    <row r="480" spans="1:6" ht="12.75" customHeight="1" x14ac:dyDescent="0.2">
      <c r="A480" s="5">
        <v>478</v>
      </c>
      <c r="B480" s="6" t="s">
        <v>3201</v>
      </c>
      <c r="C480" s="6" t="s">
        <v>3202</v>
      </c>
      <c r="D480" s="6" t="s">
        <v>3129</v>
      </c>
      <c r="E480" s="6" t="str">
        <f t="shared" si="7"/>
        <v>19T4-CNÔ3</v>
      </c>
      <c r="F480" s="11">
        <v>834516367</v>
      </c>
    </row>
    <row r="481" spans="1:6" ht="12.75" customHeight="1" x14ac:dyDescent="0.2">
      <c r="A481" s="5">
        <v>479</v>
      </c>
      <c r="B481" s="6" t="s">
        <v>3203</v>
      </c>
      <c r="C481" s="6" t="s">
        <v>3204</v>
      </c>
      <c r="D481" s="6" t="s">
        <v>3129</v>
      </c>
      <c r="E481" s="6" t="str">
        <f t="shared" si="7"/>
        <v>19T4-CNÔ3</v>
      </c>
      <c r="F481" s="11">
        <v>903199500</v>
      </c>
    </row>
    <row r="482" spans="1:6" ht="12.75" customHeight="1" x14ac:dyDescent="0.2">
      <c r="A482" s="5">
        <v>480</v>
      </c>
      <c r="B482" s="6" t="s">
        <v>3205</v>
      </c>
      <c r="C482" s="6" t="s">
        <v>3206</v>
      </c>
      <c r="D482" s="6" t="s">
        <v>3129</v>
      </c>
      <c r="E482" s="6" t="str">
        <f t="shared" si="7"/>
        <v>19T4-CNÔ3</v>
      </c>
      <c r="F482" s="11">
        <v>906588131</v>
      </c>
    </row>
    <row r="483" spans="1:6" ht="12.75" customHeight="1" x14ac:dyDescent="0.2">
      <c r="A483" s="5">
        <v>481</v>
      </c>
      <c r="B483" s="6" t="s">
        <v>3207</v>
      </c>
      <c r="C483" s="6" t="s">
        <v>3208</v>
      </c>
      <c r="D483" s="6" t="s">
        <v>3129</v>
      </c>
      <c r="E483" s="6" t="str">
        <f t="shared" si="7"/>
        <v>19T4-CNÔ3</v>
      </c>
      <c r="F483" s="11">
        <v>778769043</v>
      </c>
    </row>
    <row r="484" spans="1:6" ht="12.75" customHeight="1" x14ac:dyDescent="0.2">
      <c r="A484" s="5">
        <v>482</v>
      </c>
      <c r="B484" s="6" t="s">
        <v>668</v>
      </c>
      <c r="C484" s="6" t="s">
        <v>3209</v>
      </c>
      <c r="D484" s="6" t="s">
        <v>3129</v>
      </c>
      <c r="E484" s="6" t="str">
        <f t="shared" si="7"/>
        <v>19T4-CNÔ3</v>
      </c>
      <c r="F484" s="11">
        <v>786458464</v>
      </c>
    </row>
    <row r="485" spans="1:6" ht="12.75" customHeight="1" x14ac:dyDescent="0.2">
      <c r="A485" s="5">
        <v>483</v>
      </c>
      <c r="B485" s="6" t="s">
        <v>3210</v>
      </c>
      <c r="C485" s="6" t="s">
        <v>3211</v>
      </c>
      <c r="D485" s="6" t="s">
        <v>3129</v>
      </c>
      <c r="E485" s="6" t="str">
        <f t="shared" si="7"/>
        <v>19T4-CNÔ3</v>
      </c>
      <c r="F485" s="11">
        <v>973195774</v>
      </c>
    </row>
    <row r="486" spans="1:6" ht="12.75" customHeight="1" x14ac:dyDescent="0.2">
      <c r="A486" s="5">
        <v>484</v>
      </c>
      <c r="B486" s="6" t="s">
        <v>3212</v>
      </c>
      <c r="C486" s="6" t="s">
        <v>3213</v>
      </c>
      <c r="D486" s="6" t="s">
        <v>3129</v>
      </c>
      <c r="E486" s="6" t="str">
        <f t="shared" si="7"/>
        <v>19T4-CNÔ3</v>
      </c>
      <c r="F486" s="11">
        <v>931178447</v>
      </c>
    </row>
    <row r="487" spans="1:6" ht="12.75" customHeight="1" x14ac:dyDescent="0.2">
      <c r="A487" s="5">
        <v>485</v>
      </c>
      <c r="B487" s="6" t="s">
        <v>1117</v>
      </c>
      <c r="C487" s="6" t="s">
        <v>3214</v>
      </c>
      <c r="D487" s="6" t="s">
        <v>3129</v>
      </c>
      <c r="E487" s="6" t="str">
        <f t="shared" si="7"/>
        <v>19T4-CNÔ3</v>
      </c>
      <c r="F487" s="11">
        <v>907952337</v>
      </c>
    </row>
    <row r="488" spans="1:6" ht="12.75" customHeight="1" x14ac:dyDescent="0.2">
      <c r="A488" s="5">
        <v>486</v>
      </c>
      <c r="B488" s="6" t="s">
        <v>3215</v>
      </c>
      <c r="C488" s="6" t="s">
        <v>3216</v>
      </c>
      <c r="D488" s="6" t="s">
        <v>3129</v>
      </c>
      <c r="E488" s="6" t="str">
        <f t="shared" si="7"/>
        <v>19T4-CNÔ3</v>
      </c>
      <c r="F488" s="11">
        <v>937123597</v>
      </c>
    </row>
    <row r="489" spans="1:6" ht="12.75" customHeight="1" x14ac:dyDescent="0.2">
      <c r="A489" s="5">
        <v>487</v>
      </c>
      <c r="B489" s="6" t="s">
        <v>3217</v>
      </c>
      <c r="C489" s="6" t="s">
        <v>3218</v>
      </c>
      <c r="D489" s="6" t="s">
        <v>3129</v>
      </c>
      <c r="E489" s="6" t="str">
        <f t="shared" si="7"/>
        <v>19T4-CNÔ3</v>
      </c>
      <c r="F489" s="11">
        <v>982884543</v>
      </c>
    </row>
    <row r="490" spans="1:6" ht="12.75" customHeight="1" x14ac:dyDescent="0.2">
      <c r="A490" s="5">
        <v>488</v>
      </c>
      <c r="B490" s="6" t="s">
        <v>3219</v>
      </c>
      <c r="C490" s="6" t="s">
        <v>3220</v>
      </c>
      <c r="D490" s="6" t="s">
        <v>3129</v>
      </c>
      <c r="E490" s="6" t="str">
        <f t="shared" si="7"/>
        <v>19T4-CNÔ3</v>
      </c>
      <c r="F490" s="11" t="s">
        <v>2933</v>
      </c>
    </row>
    <row r="491" spans="1:6" ht="12.75" customHeight="1" x14ac:dyDescent="0.2">
      <c r="A491" s="5">
        <v>489</v>
      </c>
      <c r="B491" s="6" t="s">
        <v>3221</v>
      </c>
      <c r="C491" s="6" t="s">
        <v>3222</v>
      </c>
      <c r="D491" s="6" t="s">
        <v>3129</v>
      </c>
      <c r="E491" s="6" t="str">
        <f t="shared" si="7"/>
        <v>19T4-CNÔ3</v>
      </c>
      <c r="F491" s="11" t="s">
        <v>2933</v>
      </c>
    </row>
    <row r="492" spans="1:6" ht="12.75" customHeight="1" x14ac:dyDescent="0.2">
      <c r="A492" s="5">
        <v>490</v>
      </c>
      <c r="B492" s="6" t="s">
        <v>3223</v>
      </c>
      <c r="C492" s="6" t="s">
        <v>3224</v>
      </c>
      <c r="D492" s="6" t="s">
        <v>3225</v>
      </c>
      <c r="E492" s="6" t="str">
        <f t="shared" si="7"/>
        <v>19T4-CNÔ4</v>
      </c>
      <c r="F492" s="11">
        <v>933130569</v>
      </c>
    </row>
    <row r="493" spans="1:6" ht="12.75" customHeight="1" x14ac:dyDescent="0.2">
      <c r="A493" s="5">
        <v>491</v>
      </c>
      <c r="B493" s="6" t="s">
        <v>3226</v>
      </c>
      <c r="C493" s="6" t="s">
        <v>3227</v>
      </c>
      <c r="D493" s="6" t="s">
        <v>3225</v>
      </c>
      <c r="E493" s="6" t="str">
        <f t="shared" si="7"/>
        <v>19T4-CNÔ4</v>
      </c>
      <c r="F493" s="11">
        <v>354478692</v>
      </c>
    </row>
    <row r="494" spans="1:6" ht="12.75" customHeight="1" x14ac:dyDescent="0.2">
      <c r="A494" s="5">
        <v>492</v>
      </c>
      <c r="B494" s="6" t="s">
        <v>3228</v>
      </c>
      <c r="C494" s="6" t="s">
        <v>3229</v>
      </c>
      <c r="D494" s="6" t="s">
        <v>3225</v>
      </c>
      <c r="E494" s="6" t="str">
        <f t="shared" si="7"/>
        <v>19T4-CNÔ4</v>
      </c>
      <c r="F494" s="11">
        <v>906343324</v>
      </c>
    </row>
    <row r="495" spans="1:6" ht="12.75" customHeight="1" x14ac:dyDescent="0.2">
      <c r="A495" s="5">
        <v>493</v>
      </c>
      <c r="B495" s="6" t="s">
        <v>3230</v>
      </c>
      <c r="C495" s="6" t="s">
        <v>3231</v>
      </c>
      <c r="D495" s="6" t="s">
        <v>3225</v>
      </c>
      <c r="E495" s="6" t="str">
        <f t="shared" si="7"/>
        <v>19T4-CNÔ4</v>
      </c>
      <c r="F495" s="11">
        <v>908282132</v>
      </c>
    </row>
    <row r="496" spans="1:6" ht="12.75" customHeight="1" x14ac:dyDescent="0.2">
      <c r="A496" s="5">
        <v>494</v>
      </c>
      <c r="B496" s="6" t="s">
        <v>2129</v>
      </c>
      <c r="C496" s="6" t="s">
        <v>3232</v>
      </c>
      <c r="D496" s="6" t="s">
        <v>3225</v>
      </c>
      <c r="E496" s="6" t="str">
        <f t="shared" si="7"/>
        <v>19T4-CNÔ4</v>
      </c>
      <c r="F496" s="11">
        <v>357772935</v>
      </c>
    </row>
    <row r="497" spans="1:6" ht="12.75" customHeight="1" x14ac:dyDescent="0.2">
      <c r="A497" s="5">
        <v>495</v>
      </c>
      <c r="B497" s="6" t="s">
        <v>3233</v>
      </c>
      <c r="C497" s="6" t="s">
        <v>3234</v>
      </c>
      <c r="D497" s="6" t="s">
        <v>3225</v>
      </c>
      <c r="E497" s="6" t="str">
        <f t="shared" si="7"/>
        <v>19T4-CNÔ4</v>
      </c>
      <c r="F497" s="11">
        <v>908315854</v>
      </c>
    </row>
    <row r="498" spans="1:6" ht="12.75" customHeight="1" x14ac:dyDescent="0.2">
      <c r="A498" s="5">
        <v>496</v>
      </c>
      <c r="B498" s="6" t="s">
        <v>3235</v>
      </c>
      <c r="C498" s="6" t="s">
        <v>3236</v>
      </c>
      <c r="D498" s="6" t="s">
        <v>3225</v>
      </c>
      <c r="E498" s="6" t="str">
        <f t="shared" si="7"/>
        <v>19T4-CNÔ4</v>
      </c>
      <c r="F498" s="11">
        <v>979812336</v>
      </c>
    </row>
    <row r="499" spans="1:6" ht="12.75" customHeight="1" x14ac:dyDescent="0.2">
      <c r="A499" s="5">
        <v>497</v>
      </c>
      <c r="B499" s="6" t="s">
        <v>3237</v>
      </c>
      <c r="C499" s="6" t="s">
        <v>3238</v>
      </c>
      <c r="D499" s="6" t="s">
        <v>3225</v>
      </c>
      <c r="E499" s="6" t="str">
        <f t="shared" si="7"/>
        <v>19T4-CNÔ4</v>
      </c>
      <c r="F499" s="11">
        <v>763883860</v>
      </c>
    </row>
    <row r="500" spans="1:6" ht="12.75" customHeight="1" x14ac:dyDescent="0.2">
      <c r="A500" s="5">
        <v>498</v>
      </c>
      <c r="B500" s="6" t="s">
        <v>3239</v>
      </c>
      <c r="C500" s="6" t="s">
        <v>3240</v>
      </c>
      <c r="D500" s="6" t="s">
        <v>3225</v>
      </c>
      <c r="E500" s="6" t="str">
        <f t="shared" si="7"/>
        <v>19T4-CNÔ4</v>
      </c>
      <c r="F500" s="11">
        <v>938313124</v>
      </c>
    </row>
    <row r="501" spans="1:6" ht="12.75" customHeight="1" x14ac:dyDescent="0.2">
      <c r="A501" s="5">
        <v>499</v>
      </c>
      <c r="B501" s="6" t="s">
        <v>3241</v>
      </c>
      <c r="C501" s="6" t="s">
        <v>3242</v>
      </c>
      <c r="D501" s="6" t="s">
        <v>3225</v>
      </c>
      <c r="E501" s="6" t="str">
        <f t="shared" si="7"/>
        <v>19T4-CNÔ4</v>
      </c>
      <c r="F501" s="11">
        <v>987791922</v>
      </c>
    </row>
    <row r="502" spans="1:6" ht="12.75" customHeight="1" x14ac:dyDescent="0.2">
      <c r="A502" s="5">
        <v>500</v>
      </c>
      <c r="B502" s="6" t="s">
        <v>3243</v>
      </c>
      <c r="C502" s="6" t="s">
        <v>3244</v>
      </c>
      <c r="D502" s="6" t="s">
        <v>3225</v>
      </c>
      <c r="E502" s="6" t="str">
        <f t="shared" si="7"/>
        <v>19T4-CNÔ4</v>
      </c>
      <c r="F502" s="11">
        <v>945135439</v>
      </c>
    </row>
    <row r="503" spans="1:6" ht="12.75" customHeight="1" x14ac:dyDescent="0.2">
      <c r="A503" s="5">
        <v>501</v>
      </c>
      <c r="B503" s="6" t="s">
        <v>3245</v>
      </c>
      <c r="C503" s="6" t="s">
        <v>3246</v>
      </c>
      <c r="D503" s="6" t="s">
        <v>3225</v>
      </c>
      <c r="E503" s="6" t="str">
        <f t="shared" si="7"/>
        <v>19T4-CNÔ4</v>
      </c>
      <c r="F503" s="11">
        <v>974351571</v>
      </c>
    </row>
    <row r="504" spans="1:6" ht="12.75" customHeight="1" x14ac:dyDescent="0.2">
      <c r="A504" s="5">
        <v>502</v>
      </c>
      <c r="B504" s="6" t="s">
        <v>7</v>
      </c>
      <c r="C504" s="6" t="s">
        <v>3247</v>
      </c>
      <c r="D504" s="6" t="s">
        <v>3225</v>
      </c>
      <c r="E504" s="6" t="str">
        <f t="shared" si="7"/>
        <v>19T4-CNÔ4</v>
      </c>
      <c r="F504" s="11">
        <v>903662868</v>
      </c>
    </row>
    <row r="505" spans="1:6" ht="12.75" customHeight="1" x14ac:dyDescent="0.2">
      <c r="A505" s="5">
        <v>503</v>
      </c>
      <c r="B505" s="6" t="s">
        <v>3248</v>
      </c>
      <c r="C505" s="6" t="s">
        <v>3249</v>
      </c>
      <c r="D505" s="6" t="s">
        <v>3225</v>
      </c>
      <c r="E505" s="6" t="str">
        <f t="shared" si="7"/>
        <v>19T4-CNÔ4</v>
      </c>
      <c r="F505" s="11">
        <v>908863217</v>
      </c>
    </row>
    <row r="506" spans="1:6" ht="12.75" customHeight="1" x14ac:dyDescent="0.2">
      <c r="A506" s="5">
        <v>504</v>
      </c>
      <c r="B506" s="6" t="s">
        <v>3250</v>
      </c>
      <c r="C506" s="6" t="s">
        <v>3251</v>
      </c>
      <c r="D506" s="6" t="s">
        <v>3225</v>
      </c>
      <c r="E506" s="6" t="str">
        <f t="shared" si="7"/>
        <v>19T4-CNÔ4</v>
      </c>
      <c r="F506" s="11">
        <v>903972536</v>
      </c>
    </row>
    <row r="507" spans="1:6" ht="12.75" customHeight="1" x14ac:dyDescent="0.2">
      <c r="A507" s="5">
        <v>505</v>
      </c>
      <c r="B507" s="6" t="s">
        <v>3252</v>
      </c>
      <c r="C507" s="6" t="s">
        <v>3253</v>
      </c>
      <c r="D507" s="6" t="s">
        <v>3225</v>
      </c>
      <c r="E507" s="6" t="str">
        <f t="shared" si="7"/>
        <v>19T4-CNÔ4</v>
      </c>
      <c r="F507" s="11">
        <v>909808023</v>
      </c>
    </row>
    <row r="508" spans="1:6" ht="12.75" customHeight="1" x14ac:dyDescent="0.2">
      <c r="A508" s="5">
        <v>506</v>
      </c>
      <c r="B508" s="6" t="s">
        <v>3254</v>
      </c>
      <c r="C508" s="6" t="s">
        <v>3255</v>
      </c>
      <c r="D508" s="6" t="s">
        <v>3225</v>
      </c>
      <c r="E508" s="6" t="str">
        <f t="shared" si="7"/>
        <v>19T4-CNÔ4</v>
      </c>
      <c r="F508" s="11">
        <v>703427901</v>
      </c>
    </row>
    <row r="509" spans="1:6" ht="12.75" customHeight="1" x14ac:dyDescent="0.2">
      <c r="A509" s="5">
        <v>507</v>
      </c>
      <c r="B509" s="6" t="s">
        <v>79</v>
      </c>
      <c r="C509" s="6" t="s">
        <v>3256</v>
      </c>
      <c r="D509" s="6" t="s">
        <v>3225</v>
      </c>
      <c r="E509" s="6" t="str">
        <f t="shared" si="7"/>
        <v>19T4-CNÔ4</v>
      </c>
      <c r="F509" s="11">
        <v>969840322</v>
      </c>
    </row>
    <row r="510" spans="1:6" ht="12.75" customHeight="1" x14ac:dyDescent="0.2">
      <c r="A510" s="5">
        <v>508</v>
      </c>
      <c r="B510" s="6" t="s">
        <v>3257</v>
      </c>
      <c r="C510" s="6" t="s">
        <v>3258</v>
      </c>
      <c r="D510" s="6" t="s">
        <v>3225</v>
      </c>
      <c r="E510" s="6" t="str">
        <f t="shared" si="7"/>
        <v>19T4-CNÔ4</v>
      </c>
      <c r="F510" s="11">
        <v>913156639</v>
      </c>
    </row>
    <row r="511" spans="1:6" ht="12.75" customHeight="1" x14ac:dyDescent="0.2">
      <c r="A511" s="5">
        <v>509</v>
      </c>
      <c r="B511" s="6" t="s">
        <v>3259</v>
      </c>
      <c r="C511" s="6" t="s">
        <v>3260</v>
      </c>
      <c r="D511" s="6" t="s">
        <v>3225</v>
      </c>
      <c r="E511" s="6" t="str">
        <f t="shared" si="7"/>
        <v>19T4-CNÔ4</v>
      </c>
      <c r="F511" s="11">
        <v>903377817</v>
      </c>
    </row>
    <row r="512" spans="1:6" ht="12.75" customHeight="1" x14ac:dyDescent="0.2">
      <c r="A512" s="5">
        <v>510</v>
      </c>
      <c r="B512" s="6" t="s">
        <v>3261</v>
      </c>
      <c r="C512" s="6" t="s">
        <v>3262</v>
      </c>
      <c r="D512" s="6" t="s">
        <v>3225</v>
      </c>
      <c r="E512" s="6" t="str">
        <f t="shared" si="7"/>
        <v>19T4-CNÔ4</v>
      </c>
      <c r="F512" s="11">
        <v>909704962</v>
      </c>
    </row>
    <row r="513" spans="1:6" ht="12.75" customHeight="1" x14ac:dyDescent="0.2">
      <c r="A513" s="5">
        <v>511</v>
      </c>
      <c r="B513" s="6" t="s">
        <v>3263</v>
      </c>
      <c r="C513" s="6" t="s">
        <v>3264</v>
      </c>
      <c r="D513" s="6" t="s">
        <v>3225</v>
      </c>
      <c r="E513" s="6" t="str">
        <f t="shared" si="7"/>
        <v>19T4-CNÔ4</v>
      </c>
      <c r="F513" s="11">
        <v>988269602</v>
      </c>
    </row>
    <row r="514" spans="1:6" ht="12.75" customHeight="1" x14ac:dyDescent="0.2">
      <c r="A514" s="5">
        <v>512</v>
      </c>
      <c r="B514" s="6" t="s">
        <v>3265</v>
      </c>
      <c r="C514" s="6" t="s">
        <v>3266</v>
      </c>
      <c r="D514" s="6" t="s">
        <v>3225</v>
      </c>
      <c r="E514" s="6" t="str">
        <f t="shared" si="7"/>
        <v>19T4-CNÔ4</v>
      </c>
      <c r="F514" s="11">
        <v>938675657</v>
      </c>
    </row>
    <row r="515" spans="1:6" ht="12.75" customHeight="1" x14ac:dyDescent="0.2">
      <c r="A515" s="5">
        <v>513</v>
      </c>
      <c r="B515" s="6" t="s">
        <v>3267</v>
      </c>
      <c r="C515" s="6" t="s">
        <v>3268</v>
      </c>
      <c r="D515" s="6" t="s">
        <v>3225</v>
      </c>
      <c r="E515" s="6" t="str">
        <f t="shared" ref="E515:E578" si="8">MID(D515,5,LEN(D515)-3)</f>
        <v>19T4-CNÔ4</v>
      </c>
      <c r="F515" s="11">
        <v>938084242</v>
      </c>
    </row>
    <row r="516" spans="1:6" ht="12.75" customHeight="1" x14ac:dyDescent="0.2">
      <c r="A516" s="5">
        <v>514</v>
      </c>
      <c r="B516" s="6" t="s">
        <v>3269</v>
      </c>
      <c r="C516" s="6" t="s">
        <v>3270</v>
      </c>
      <c r="D516" s="6" t="s">
        <v>3225</v>
      </c>
      <c r="E516" s="6" t="str">
        <f t="shared" si="8"/>
        <v>19T4-CNÔ4</v>
      </c>
      <c r="F516" s="11">
        <v>932222169</v>
      </c>
    </row>
    <row r="517" spans="1:6" ht="12.75" customHeight="1" x14ac:dyDescent="0.2">
      <c r="A517" s="5">
        <v>515</v>
      </c>
      <c r="B517" s="6" t="s">
        <v>3271</v>
      </c>
      <c r="C517" s="6" t="s">
        <v>3272</v>
      </c>
      <c r="D517" s="6" t="s">
        <v>3225</v>
      </c>
      <c r="E517" s="6" t="str">
        <f t="shared" si="8"/>
        <v>19T4-CNÔ4</v>
      </c>
      <c r="F517" s="11">
        <v>708370638</v>
      </c>
    </row>
    <row r="518" spans="1:6" ht="12.75" customHeight="1" x14ac:dyDescent="0.2">
      <c r="A518" s="5">
        <v>516</v>
      </c>
      <c r="B518" s="6" t="s">
        <v>3273</v>
      </c>
      <c r="C518" s="6" t="s">
        <v>3274</v>
      </c>
      <c r="D518" s="6" t="s">
        <v>3225</v>
      </c>
      <c r="E518" s="6" t="str">
        <f t="shared" si="8"/>
        <v>19T4-CNÔ4</v>
      </c>
      <c r="F518" s="11">
        <v>919893756</v>
      </c>
    </row>
    <row r="519" spans="1:6" ht="12.75" customHeight="1" x14ac:dyDescent="0.2">
      <c r="A519" s="5">
        <v>517</v>
      </c>
      <c r="B519" s="6" t="s">
        <v>3275</v>
      </c>
      <c r="C519" s="6" t="s">
        <v>3276</v>
      </c>
      <c r="D519" s="6" t="s">
        <v>3225</v>
      </c>
      <c r="E519" s="6" t="str">
        <f t="shared" si="8"/>
        <v>19T4-CNÔ4</v>
      </c>
      <c r="F519" s="11">
        <v>362387787</v>
      </c>
    </row>
    <row r="520" spans="1:6" ht="12.75" customHeight="1" x14ac:dyDescent="0.2">
      <c r="A520" s="5">
        <v>518</v>
      </c>
      <c r="B520" s="6" t="s">
        <v>3277</v>
      </c>
      <c r="C520" s="6" t="s">
        <v>3278</v>
      </c>
      <c r="D520" s="6" t="s">
        <v>3225</v>
      </c>
      <c r="E520" s="6" t="str">
        <f t="shared" si="8"/>
        <v>19T4-CNÔ4</v>
      </c>
      <c r="F520" s="11">
        <v>982669911</v>
      </c>
    </row>
    <row r="521" spans="1:6" ht="12.75" customHeight="1" x14ac:dyDescent="0.2">
      <c r="A521" s="5">
        <v>519</v>
      </c>
      <c r="B521" s="6" t="s">
        <v>3279</v>
      </c>
      <c r="C521" s="6" t="s">
        <v>3280</v>
      </c>
      <c r="D521" s="6" t="s">
        <v>3225</v>
      </c>
      <c r="E521" s="6" t="str">
        <f t="shared" si="8"/>
        <v>19T4-CNÔ4</v>
      </c>
      <c r="F521" s="11">
        <v>907847268</v>
      </c>
    </row>
    <row r="522" spans="1:6" ht="12.75" customHeight="1" x14ac:dyDescent="0.2">
      <c r="A522" s="5">
        <v>520</v>
      </c>
      <c r="B522" s="6" t="s">
        <v>3281</v>
      </c>
      <c r="C522" s="6" t="s">
        <v>3282</v>
      </c>
      <c r="D522" s="6" t="s">
        <v>3225</v>
      </c>
      <c r="E522" s="6" t="str">
        <f t="shared" si="8"/>
        <v>19T4-CNÔ4</v>
      </c>
      <c r="F522" s="11">
        <v>934184309</v>
      </c>
    </row>
    <row r="523" spans="1:6" ht="12.75" customHeight="1" x14ac:dyDescent="0.2">
      <c r="A523" s="5">
        <v>521</v>
      </c>
      <c r="B523" s="6" t="s">
        <v>3283</v>
      </c>
      <c r="C523" s="6" t="s">
        <v>3284</v>
      </c>
      <c r="D523" s="6" t="s">
        <v>3225</v>
      </c>
      <c r="E523" s="6" t="str">
        <f t="shared" si="8"/>
        <v>19T4-CNÔ4</v>
      </c>
      <c r="F523" s="11">
        <v>977855197</v>
      </c>
    </row>
    <row r="524" spans="1:6" ht="12.75" customHeight="1" x14ac:dyDescent="0.2">
      <c r="A524" s="5">
        <v>522</v>
      </c>
      <c r="B524" s="6" t="s">
        <v>3285</v>
      </c>
      <c r="C524" s="6" t="s">
        <v>3286</v>
      </c>
      <c r="D524" s="6" t="s">
        <v>3225</v>
      </c>
      <c r="E524" s="6" t="str">
        <f t="shared" si="8"/>
        <v>19T4-CNÔ4</v>
      </c>
      <c r="F524" s="11">
        <v>933261169</v>
      </c>
    </row>
    <row r="525" spans="1:6" ht="12.75" customHeight="1" x14ac:dyDescent="0.2">
      <c r="A525" s="5">
        <v>523</v>
      </c>
      <c r="B525" s="6" t="s">
        <v>2248</v>
      </c>
      <c r="C525" s="6" t="s">
        <v>3287</v>
      </c>
      <c r="D525" s="6" t="s">
        <v>3225</v>
      </c>
      <c r="E525" s="6" t="str">
        <f t="shared" si="8"/>
        <v>19T4-CNÔ4</v>
      </c>
      <c r="F525" s="11">
        <v>908858667</v>
      </c>
    </row>
    <row r="526" spans="1:6" ht="12.75" customHeight="1" x14ac:dyDescent="0.2">
      <c r="A526" s="5">
        <v>524</v>
      </c>
      <c r="B526" s="6" t="s">
        <v>3288</v>
      </c>
      <c r="C526" s="6" t="s">
        <v>3289</v>
      </c>
      <c r="D526" s="6" t="s">
        <v>3225</v>
      </c>
      <c r="E526" s="6" t="str">
        <f t="shared" si="8"/>
        <v>19T4-CNÔ4</v>
      </c>
      <c r="F526" s="11">
        <v>906699322</v>
      </c>
    </row>
    <row r="527" spans="1:6" ht="12.75" customHeight="1" x14ac:dyDescent="0.2">
      <c r="A527" s="5">
        <v>525</v>
      </c>
      <c r="B527" s="6" t="s">
        <v>3290</v>
      </c>
      <c r="C527" s="6" t="s">
        <v>3291</v>
      </c>
      <c r="D527" s="6" t="s">
        <v>3225</v>
      </c>
      <c r="E527" s="6" t="str">
        <f t="shared" si="8"/>
        <v>19T4-CNÔ4</v>
      </c>
      <c r="F527" s="11">
        <v>905360806</v>
      </c>
    </row>
    <row r="528" spans="1:6" ht="12.75" customHeight="1" x14ac:dyDescent="0.2">
      <c r="A528" s="5">
        <v>526</v>
      </c>
      <c r="B528" s="6" t="s">
        <v>3292</v>
      </c>
      <c r="C528" s="6" t="s">
        <v>3293</v>
      </c>
      <c r="D528" s="6" t="s">
        <v>3225</v>
      </c>
      <c r="E528" s="6" t="str">
        <f t="shared" si="8"/>
        <v>19T4-CNÔ4</v>
      </c>
      <c r="F528" s="11">
        <v>902377491</v>
      </c>
    </row>
    <row r="529" spans="1:6" ht="12.75" customHeight="1" x14ac:dyDescent="0.2">
      <c r="A529" s="5">
        <v>527</v>
      </c>
      <c r="B529" s="6" t="s">
        <v>3294</v>
      </c>
      <c r="C529" s="6" t="s">
        <v>3295</v>
      </c>
      <c r="D529" s="6" t="s">
        <v>3225</v>
      </c>
      <c r="E529" s="6" t="str">
        <f t="shared" si="8"/>
        <v>19T4-CNÔ4</v>
      </c>
      <c r="F529" s="11">
        <v>348626098</v>
      </c>
    </row>
    <row r="530" spans="1:6" ht="12.75" customHeight="1" x14ac:dyDescent="0.2">
      <c r="A530" s="5">
        <v>528</v>
      </c>
      <c r="B530" s="6" t="s">
        <v>3296</v>
      </c>
      <c r="C530" s="6" t="s">
        <v>3297</v>
      </c>
      <c r="D530" s="6" t="s">
        <v>3225</v>
      </c>
      <c r="E530" s="6" t="str">
        <f t="shared" si="8"/>
        <v>19T4-CNÔ4</v>
      </c>
      <c r="F530" s="11">
        <v>777933111</v>
      </c>
    </row>
    <row r="531" spans="1:6" ht="12.75" customHeight="1" x14ac:dyDescent="0.2">
      <c r="A531" s="5">
        <v>529</v>
      </c>
      <c r="B531" s="6" t="s">
        <v>3298</v>
      </c>
      <c r="C531" s="6" t="s">
        <v>3299</v>
      </c>
      <c r="D531" s="6" t="s">
        <v>3225</v>
      </c>
      <c r="E531" s="6" t="str">
        <f t="shared" si="8"/>
        <v>19T4-CNÔ4</v>
      </c>
      <c r="F531" s="11">
        <v>983169087</v>
      </c>
    </row>
    <row r="532" spans="1:6" ht="12.75" customHeight="1" x14ac:dyDescent="0.2">
      <c r="A532" s="5">
        <v>530</v>
      </c>
      <c r="B532" s="6" t="s">
        <v>3300</v>
      </c>
      <c r="C532" s="6" t="s">
        <v>3301</v>
      </c>
      <c r="D532" s="6" t="s">
        <v>3225</v>
      </c>
      <c r="E532" s="6" t="str">
        <f t="shared" si="8"/>
        <v>19T4-CNÔ4</v>
      </c>
      <c r="F532" s="11">
        <v>784572258</v>
      </c>
    </row>
    <row r="533" spans="1:6" ht="12.75" customHeight="1" x14ac:dyDescent="0.2">
      <c r="A533" s="5">
        <v>531</v>
      </c>
      <c r="B533" s="6" t="s">
        <v>3302</v>
      </c>
      <c r="C533" s="6" t="s">
        <v>3303</v>
      </c>
      <c r="D533" s="6" t="s">
        <v>3225</v>
      </c>
      <c r="E533" s="6" t="str">
        <f t="shared" si="8"/>
        <v>19T4-CNÔ4</v>
      </c>
      <c r="F533" s="11">
        <v>933385641</v>
      </c>
    </row>
    <row r="534" spans="1:6" ht="12.75" customHeight="1" x14ac:dyDescent="0.2">
      <c r="A534" s="5">
        <v>532</v>
      </c>
      <c r="B534" s="6" t="s">
        <v>3304</v>
      </c>
      <c r="C534" s="6" t="s">
        <v>3305</v>
      </c>
      <c r="D534" s="6" t="s">
        <v>3225</v>
      </c>
      <c r="E534" s="6" t="str">
        <f t="shared" si="8"/>
        <v>19T4-CNÔ4</v>
      </c>
      <c r="F534" s="11">
        <v>907371942</v>
      </c>
    </row>
    <row r="535" spans="1:6" ht="12.75" customHeight="1" x14ac:dyDescent="0.2">
      <c r="A535" s="5">
        <v>533</v>
      </c>
      <c r="B535" s="6" t="s">
        <v>3306</v>
      </c>
      <c r="C535" s="6" t="s">
        <v>3307</v>
      </c>
      <c r="D535" s="6" t="s">
        <v>3225</v>
      </c>
      <c r="E535" s="6" t="str">
        <f t="shared" si="8"/>
        <v>19T4-CNÔ4</v>
      </c>
      <c r="F535" s="11">
        <v>823522352</v>
      </c>
    </row>
    <row r="536" spans="1:6" ht="12.75" customHeight="1" x14ac:dyDescent="0.2">
      <c r="A536" s="5">
        <v>534</v>
      </c>
      <c r="B536" s="6" t="s">
        <v>3308</v>
      </c>
      <c r="C536" s="6" t="s">
        <v>3309</v>
      </c>
      <c r="D536" s="6" t="s">
        <v>3225</v>
      </c>
      <c r="E536" s="6" t="str">
        <f t="shared" si="8"/>
        <v>19T4-CNÔ4</v>
      </c>
      <c r="F536" s="11">
        <v>908020419</v>
      </c>
    </row>
    <row r="537" spans="1:6" ht="12.75" customHeight="1" x14ac:dyDescent="0.2">
      <c r="A537" s="5">
        <v>535</v>
      </c>
      <c r="B537" s="6" t="s">
        <v>3310</v>
      </c>
      <c r="C537" s="6" t="s">
        <v>3311</v>
      </c>
      <c r="D537" s="6" t="s">
        <v>3225</v>
      </c>
      <c r="E537" s="6" t="str">
        <f t="shared" si="8"/>
        <v>19T4-CNÔ4</v>
      </c>
      <c r="F537" s="11">
        <v>893620229</v>
      </c>
    </row>
    <row r="538" spans="1:6" ht="12.75" customHeight="1" x14ac:dyDescent="0.2">
      <c r="A538" s="5">
        <v>536</v>
      </c>
      <c r="B538" s="6" t="s">
        <v>3312</v>
      </c>
      <c r="C538" s="6" t="s">
        <v>3313</v>
      </c>
      <c r="D538" s="6" t="s">
        <v>3225</v>
      </c>
      <c r="E538" s="6" t="str">
        <f t="shared" si="8"/>
        <v>19T4-CNÔ4</v>
      </c>
      <c r="F538" s="11">
        <v>384116640</v>
      </c>
    </row>
    <row r="539" spans="1:6" ht="12.75" customHeight="1" x14ac:dyDescent="0.2">
      <c r="A539" s="5">
        <v>537</v>
      </c>
      <c r="B539" s="6" t="s">
        <v>3314</v>
      </c>
      <c r="C539" s="6" t="s">
        <v>3315</v>
      </c>
      <c r="D539" s="6" t="s">
        <v>3225</v>
      </c>
      <c r="E539" s="6" t="str">
        <f t="shared" si="8"/>
        <v>19T4-CNÔ4</v>
      </c>
      <c r="F539" s="11">
        <v>385529350</v>
      </c>
    </row>
    <row r="540" spans="1:6" ht="12.75" customHeight="1" x14ac:dyDescent="0.2">
      <c r="A540" s="5">
        <v>538</v>
      </c>
      <c r="B540" s="6" t="s">
        <v>3316</v>
      </c>
      <c r="C540" s="6" t="s">
        <v>3317</v>
      </c>
      <c r="D540" s="6" t="s">
        <v>3225</v>
      </c>
      <c r="E540" s="6" t="str">
        <f t="shared" si="8"/>
        <v>19T4-CNÔ4</v>
      </c>
      <c r="F540" s="11">
        <v>938866916</v>
      </c>
    </row>
    <row r="541" spans="1:6" ht="12.75" customHeight="1" x14ac:dyDescent="0.2">
      <c r="A541" s="5">
        <v>539</v>
      </c>
      <c r="B541" s="6" t="s">
        <v>3318</v>
      </c>
      <c r="C541" s="6" t="s">
        <v>3319</v>
      </c>
      <c r="D541" s="6" t="s">
        <v>3225</v>
      </c>
      <c r="E541" s="6" t="str">
        <f t="shared" si="8"/>
        <v>19T4-CNÔ4</v>
      </c>
      <c r="F541" s="11">
        <v>788004756</v>
      </c>
    </row>
    <row r="542" spans="1:6" ht="12.75" customHeight="1" x14ac:dyDescent="0.2">
      <c r="A542" s="5">
        <v>540</v>
      </c>
      <c r="B542" s="6" t="s">
        <v>47</v>
      </c>
      <c r="C542" s="6" t="s">
        <v>3320</v>
      </c>
      <c r="D542" s="6" t="s">
        <v>3225</v>
      </c>
      <c r="E542" s="6" t="str">
        <f t="shared" si="8"/>
        <v>19T4-CNÔ4</v>
      </c>
      <c r="F542" s="11">
        <v>329976029</v>
      </c>
    </row>
    <row r="543" spans="1:6" ht="12.75" customHeight="1" x14ac:dyDescent="0.2">
      <c r="A543" s="5">
        <v>541</v>
      </c>
      <c r="B543" s="6" t="s">
        <v>3321</v>
      </c>
      <c r="C543" s="6" t="s">
        <v>3322</v>
      </c>
      <c r="D543" s="6" t="s">
        <v>3225</v>
      </c>
      <c r="E543" s="6" t="str">
        <f t="shared" si="8"/>
        <v>19T4-CNÔ4</v>
      </c>
      <c r="F543" s="11">
        <v>938043703</v>
      </c>
    </row>
    <row r="544" spans="1:6" ht="12.75" customHeight="1" x14ac:dyDescent="0.2">
      <c r="A544" s="5">
        <v>542</v>
      </c>
      <c r="B544" s="6" t="s">
        <v>3323</v>
      </c>
      <c r="C544" s="6" t="s">
        <v>3324</v>
      </c>
      <c r="D544" s="6" t="s">
        <v>3225</v>
      </c>
      <c r="E544" s="6" t="str">
        <f t="shared" si="8"/>
        <v>19T4-CNÔ4</v>
      </c>
      <c r="F544" s="11">
        <v>765222100</v>
      </c>
    </row>
    <row r="545" spans="1:6" ht="12.75" customHeight="1" x14ac:dyDescent="0.2">
      <c r="A545" s="5">
        <v>543</v>
      </c>
      <c r="B545" s="6" t="s">
        <v>3325</v>
      </c>
      <c r="C545" s="6" t="s">
        <v>3326</v>
      </c>
      <c r="D545" s="6" t="s">
        <v>3225</v>
      </c>
      <c r="E545" s="6" t="str">
        <f t="shared" si="8"/>
        <v>19T4-CNÔ4</v>
      </c>
      <c r="F545" s="11">
        <v>961294168</v>
      </c>
    </row>
    <row r="546" spans="1:6" ht="12.75" customHeight="1" x14ac:dyDescent="0.2">
      <c r="A546" s="5">
        <v>544</v>
      </c>
      <c r="B546" s="6" t="s">
        <v>3327</v>
      </c>
      <c r="C546" s="6" t="s">
        <v>3328</v>
      </c>
      <c r="D546" s="6" t="s">
        <v>3225</v>
      </c>
      <c r="E546" s="6" t="str">
        <f t="shared" si="8"/>
        <v>19T4-CNÔ4</v>
      </c>
      <c r="F546" s="11">
        <v>938833061</v>
      </c>
    </row>
    <row r="547" spans="1:6" ht="12.75" customHeight="1" x14ac:dyDescent="0.2">
      <c r="A547" s="5">
        <v>545</v>
      </c>
      <c r="B547" s="6" t="s">
        <v>3329</v>
      </c>
      <c r="C547" s="6" t="s">
        <v>2933</v>
      </c>
      <c r="D547" s="6" t="s">
        <v>3225</v>
      </c>
      <c r="E547" s="6" t="str">
        <f t="shared" si="8"/>
        <v>19T4-CNÔ4</v>
      </c>
      <c r="F547" s="11">
        <v>909665208</v>
      </c>
    </row>
    <row r="548" spans="1:6" ht="12.75" customHeight="1" x14ac:dyDescent="0.2">
      <c r="A548" s="5">
        <v>546</v>
      </c>
      <c r="B548" s="6" t="s">
        <v>3330</v>
      </c>
      <c r="C548" s="6" t="s">
        <v>3331</v>
      </c>
      <c r="D548" s="6" t="s">
        <v>3332</v>
      </c>
      <c r="E548" s="6" t="str">
        <f t="shared" si="8"/>
        <v>19T4-CNÔ5</v>
      </c>
      <c r="F548" s="11">
        <v>908402616</v>
      </c>
    </row>
    <row r="549" spans="1:6" ht="12.75" customHeight="1" x14ac:dyDescent="0.2">
      <c r="A549" s="5">
        <v>547</v>
      </c>
      <c r="B549" s="6" t="s">
        <v>3333</v>
      </c>
      <c r="C549" s="6" t="s">
        <v>3334</v>
      </c>
      <c r="D549" s="6" t="s">
        <v>3332</v>
      </c>
      <c r="E549" s="6" t="str">
        <f t="shared" si="8"/>
        <v>19T4-CNÔ5</v>
      </c>
      <c r="F549" s="11">
        <v>975327831</v>
      </c>
    </row>
    <row r="550" spans="1:6" ht="12.75" customHeight="1" x14ac:dyDescent="0.2">
      <c r="A550" s="5">
        <v>548</v>
      </c>
      <c r="B550" s="6" t="s">
        <v>3335</v>
      </c>
      <c r="C550" s="6" t="s">
        <v>3336</v>
      </c>
      <c r="D550" s="6" t="s">
        <v>3332</v>
      </c>
      <c r="E550" s="6" t="str">
        <f t="shared" si="8"/>
        <v>19T4-CNÔ5</v>
      </c>
      <c r="F550" s="11">
        <v>1264027949</v>
      </c>
    </row>
    <row r="551" spans="1:6" ht="12.75" customHeight="1" x14ac:dyDescent="0.2">
      <c r="A551" s="5">
        <v>549</v>
      </c>
      <c r="B551" s="6" t="s">
        <v>3337</v>
      </c>
      <c r="C551" s="6" t="s">
        <v>3338</v>
      </c>
      <c r="D551" s="6" t="s">
        <v>3332</v>
      </c>
      <c r="E551" s="6" t="str">
        <f t="shared" si="8"/>
        <v>19T4-CNÔ5</v>
      </c>
      <c r="F551" s="11">
        <v>908310295</v>
      </c>
    </row>
    <row r="552" spans="1:6" ht="12.75" customHeight="1" x14ac:dyDescent="0.2">
      <c r="A552" s="5">
        <v>550</v>
      </c>
      <c r="B552" s="6" t="s">
        <v>3339</v>
      </c>
      <c r="C552" s="6" t="s">
        <v>3340</v>
      </c>
      <c r="D552" s="6" t="s">
        <v>3332</v>
      </c>
      <c r="E552" s="6" t="str">
        <f t="shared" si="8"/>
        <v>19T4-CNÔ5</v>
      </c>
      <c r="F552" s="11">
        <v>983785573</v>
      </c>
    </row>
    <row r="553" spans="1:6" ht="12.75" customHeight="1" x14ac:dyDescent="0.2">
      <c r="A553" s="5">
        <v>551</v>
      </c>
      <c r="B553" s="6" t="s">
        <v>3341</v>
      </c>
      <c r="C553" s="6" t="s">
        <v>3342</v>
      </c>
      <c r="D553" s="6" t="s">
        <v>3332</v>
      </c>
      <c r="E553" s="6" t="str">
        <f t="shared" si="8"/>
        <v>19T4-CNÔ5</v>
      </c>
      <c r="F553" s="11">
        <v>379609783</v>
      </c>
    </row>
    <row r="554" spans="1:6" ht="12.75" customHeight="1" x14ac:dyDescent="0.2">
      <c r="A554" s="5">
        <v>552</v>
      </c>
      <c r="B554" s="6" t="s">
        <v>3343</v>
      </c>
      <c r="C554" s="6" t="s">
        <v>3344</v>
      </c>
      <c r="D554" s="6" t="s">
        <v>3332</v>
      </c>
      <c r="E554" s="6" t="str">
        <f t="shared" si="8"/>
        <v>19T4-CNÔ5</v>
      </c>
      <c r="F554" s="11">
        <v>354490179</v>
      </c>
    </row>
    <row r="555" spans="1:6" ht="12.75" customHeight="1" x14ac:dyDescent="0.2">
      <c r="A555" s="5">
        <v>553</v>
      </c>
      <c r="B555" s="6" t="s">
        <v>3345</v>
      </c>
      <c r="C555" s="6" t="s">
        <v>3346</v>
      </c>
      <c r="D555" s="6" t="s">
        <v>3332</v>
      </c>
      <c r="E555" s="6" t="str">
        <f t="shared" si="8"/>
        <v>19T4-CNÔ5</v>
      </c>
      <c r="F555" s="11">
        <v>909729741</v>
      </c>
    </row>
    <row r="556" spans="1:6" ht="12.75" customHeight="1" x14ac:dyDescent="0.2">
      <c r="A556" s="5">
        <v>554</v>
      </c>
      <c r="B556" s="6" t="s">
        <v>3347</v>
      </c>
      <c r="C556" s="6" t="s">
        <v>3348</v>
      </c>
      <c r="D556" s="6" t="s">
        <v>3332</v>
      </c>
      <c r="E556" s="6" t="str">
        <f t="shared" si="8"/>
        <v>19T4-CNÔ5</v>
      </c>
      <c r="F556" s="11">
        <v>938538131</v>
      </c>
    </row>
    <row r="557" spans="1:6" ht="12.75" customHeight="1" x14ac:dyDescent="0.2">
      <c r="A557" s="5">
        <v>555</v>
      </c>
      <c r="B557" s="6" t="s">
        <v>3349</v>
      </c>
      <c r="C557" s="6" t="s">
        <v>3350</v>
      </c>
      <c r="D557" s="6" t="s">
        <v>3332</v>
      </c>
      <c r="E557" s="6" t="str">
        <f t="shared" si="8"/>
        <v>19T4-CNÔ5</v>
      </c>
      <c r="F557" s="11">
        <v>587332351</v>
      </c>
    </row>
    <row r="558" spans="1:6" ht="12.75" customHeight="1" x14ac:dyDescent="0.2">
      <c r="A558" s="5">
        <v>556</v>
      </c>
      <c r="B558" s="6" t="s">
        <v>3351</v>
      </c>
      <c r="C558" s="6" t="s">
        <v>3352</v>
      </c>
      <c r="D558" s="6" t="s">
        <v>3332</v>
      </c>
      <c r="E558" s="6" t="str">
        <f t="shared" si="8"/>
        <v>19T4-CNÔ5</v>
      </c>
      <c r="F558" s="11">
        <v>908024947</v>
      </c>
    </row>
    <row r="559" spans="1:6" ht="12.75" customHeight="1" x14ac:dyDescent="0.2">
      <c r="A559" s="5">
        <v>557</v>
      </c>
      <c r="B559" s="6" t="s">
        <v>3353</v>
      </c>
      <c r="C559" s="6" t="s">
        <v>3354</v>
      </c>
      <c r="D559" s="6" t="s">
        <v>3332</v>
      </c>
      <c r="E559" s="6" t="str">
        <f t="shared" si="8"/>
        <v>19T4-CNÔ5</v>
      </c>
      <c r="F559" s="11">
        <v>978562367</v>
      </c>
    </row>
    <row r="560" spans="1:6" ht="12.75" customHeight="1" x14ac:dyDescent="0.2">
      <c r="A560" s="5">
        <v>558</v>
      </c>
      <c r="B560" s="6" t="s">
        <v>3355</v>
      </c>
      <c r="C560" s="6" t="s">
        <v>3356</v>
      </c>
      <c r="D560" s="6" t="s">
        <v>3332</v>
      </c>
      <c r="E560" s="6" t="str">
        <f t="shared" si="8"/>
        <v>19T4-CNÔ5</v>
      </c>
      <c r="F560" s="11">
        <v>907276266</v>
      </c>
    </row>
    <row r="561" spans="1:6" ht="12.75" customHeight="1" x14ac:dyDescent="0.2">
      <c r="A561" s="5">
        <v>559</v>
      </c>
      <c r="B561" s="6" t="s">
        <v>3357</v>
      </c>
      <c r="C561" s="6" t="s">
        <v>3358</v>
      </c>
      <c r="D561" s="6" t="s">
        <v>3332</v>
      </c>
      <c r="E561" s="6" t="str">
        <f t="shared" si="8"/>
        <v>19T4-CNÔ5</v>
      </c>
      <c r="F561" s="11">
        <v>708047636</v>
      </c>
    </row>
    <row r="562" spans="1:6" ht="12.75" customHeight="1" x14ac:dyDescent="0.2">
      <c r="A562" s="5">
        <v>560</v>
      </c>
      <c r="B562" s="6" t="s">
        <v>3359</v>
      </c>
      <c r="C562" s="6" t="s">
        <v>3360</v>
      </c>
      <c r="D562" s="6" t="s">
        <v>3332</v>
      </c>
      <c r="E562" s="6" t="str">
        <f t="shared" si="8"/>
        <v>19T4-CNÔ5</v>
      </c>
      <c r="F562" s="11">
        <v>937768673</v>
      </c>
    </row>
    <row r="563" spans="1:6" ht="12.75" customHeight="1" x14ac:dyDescent="0.2">
      <c r="A563" s="5">
        <v>561</v>
      </c>
      <c r="B563" s="6" t="s">
        <v>3361</v>
      </c>
      <c r="C563" s="6" t="s">
        <v>3362</v>
      </c>
      <c r="D563" s="6" t="s">
        <v>3332</v>
      </c>
      <c r="E563" s="6" t="str">
        <f t="shared" si="8"/>
        <v>19T4-CNÔ5</v>
      </c>
      <c r="F563" s="11">
        <v>775789816</v>
      </c>
    </row>
    <row r="564" spans="1:6" ht="12.75" customHeight="1" x14ac:dyDescent="0.2">
      <c r="A564" s="5">
        <v>562</v>
      </c>
      <c r="B564" s="6" t="s">
        <v>3363</v>
      </c>
      <c r="C564" s="6" t="s">
        <v>3364</v>
      </c>
      <c r="D564" s="6" t="s">
        <v>3332</v>
      </c>
      <c r="E564" s="6" t="str">
        <f t="shared" si="8"/>
        <v>19T4-CNÔ5</v>
      </c>
      <c r="F564" s="11">
        <v>912643637</v>
      </c>
    </row>
    <row r="565" spans="1:6" ht="12.75" customHeight="1" x14ac:dyDescent="0.2">
      <c r="A565" s="5">
        <v>563</v>
      </c>
      <c r="B565" s="6" t="s">
        <v>3365</v>
      </c>
      <c r="C565" s="6" t="s">
        <v>3366</v>
      </c>
      <c r="D565" s="6" t="s">
        <v>3332</v>
      </c>
      <c r="E565" s="6" t="str">
        <f t="shared" si="8"/>
        <v>19T4-CNÔ5</v>
      </c>
      <c r="F565" s="11">
        <v>937246079</v>
      </c>
    </row>
    <row r="566" spans="1:6" ht="12.75" customHeight="1" x14ac:dyDescent="0.2">
      <c r="A566" s="5">
        <v>564</v>
      </c>
      <c r="B566" s="6" t="s">
        <v>3367</v>
      </c>
      <c r="C566" s="6" t="s">
        <v>3368</v>
      </c>
      <c r="D566" s="6" t="s">
        <v>3332</v>
      </c>
      <c r="E566" s="6" t="str">
        <f t="shared" si="8"/>
        <v>19T4-CNÔ5</v>
      </c>
      <c r="F566" s="11">
        <v>932818123</v>
      </c>
    </row>
    <row r="567" spans="1:6" ht="12.75" customHeight="1" x14ac:dyDescent="0.2">
      <c r="A567" s="5">
        <v>565</v>
      </c>
      <c r="B567" s="6" t="s">
        <v>3369</v>
      </c>
      <c r="C567" s="6" t="s">
        <v>3370</v>
      </c>
      <c r="D567" s="6" t="s">
        <v>3332</v>
      </c>
      <c r="E567" s="6" t="str">
        <f t="shared" si="8"/>
        <v>19T4-CNÔ5</v>
      </c>
      <c r="F567" s="11">
        <v>907878375</v>
      </c>
    </row>
    <row r="568" spans="1:6" ht="12.75" customHeight="1" x14ac:dyDescent="0.2">
      <c r="A568" s="5">
        <v>566</v>
      </c>
      <c r="B568" s="6" t="s">
        <v>3371</v>
      </c>
      <c r="C568" s="6" t="s">
        <v>3372</v>
      </c>
      <c r="D568" s="6" t="s">
        <v>3332</v>
      </c>
      <c r="E568" s="6" t="str">
        <f t="shared" si="8"/>
        <v>19T4-CNÔ5</v>
      </c>
      <c r="F568" s="11">
        <v>973870597</v>
      </c>
    </row>
    <row r="569" spans="1:6" ht="12.75" customHeight="1" x14ac:dyDescent="0.2">
      <c r="A569" s="5">
        <v>567</v>
      </c>
      <c r="B569" s="6" t="s">
        <v>56</v>
      </c>
      <c r="C569" s="6" t="s">
        <v>3373</v>
      </c>
      <c r="D569" s="6" t="s">
        <v>3332</v>
      </c>
      <c r="E569" s="6" t="str">
        <f t="shared" si="8"/>
        <v>19T4-CNÔ5</v>
      </c>
      <c r="F569" s="11">
        <v>903353910</v>
      </c>
    </row>
    <row r="570" spans="1:6" ht="12.75" customHeight="1" x14ac:dyDescent="0.2">
      <c r="A570" s="5">
        <v>568</v>
      </c>
      <c r="B570" s="6" t="s">
        <v>3374</v>
      </c>
      <c r="C570" s="6" t="s">
        <v>3375</v>
      </c>
      <c r="D570" s="6" t="s">
        <v>3332</v>
      </c>
      <c r="E570" s="6" t="str">
        <f t="shared" si="8"/>
        <v>19T4-CNÔ5</v>
      </c>
      <c r="F570" s="11">
        <v>985011550</v>
      </c>
    </row>
    <row r="571" spans="1:6" ht="12.75" customHeight="1" x14ac:dyDescent="0.2">
      <c r="A571" s="5">
        <v>569</v>
      </c>
      <c r="B571" s="6" t="s">
        <v>3376</v>
      </c>
      <c r="C571" s="6" t="s">
        <v>3377</v>
      </c>
      <c r="D571" s="6" t="s">
        <v>3332</v>
      </c>
      <c r="E571" s="6" t="str">
        <f t="shared" si="8"/>
        <v>19T4-CNÔ5</v>
      </c>
      <c r="F571" s="11">
        <v>385018333</v>
      </c>
    </row>
    <row r="572" spans="1:6" ht="12.75" customHeight="1" x14ac:dyDescent="0.2">
      <c r="A572" s="5">
        <v>570</v>
      </c>
      <c r="B572" s="6" t="s">
        <v>3378</v>
      </c>
      <c r="C572" s="6" t="s">
        <v>3379</v>
      </c>
      <c r="D572" s="6" t="s">
        <v>3332</v>
      </c>
      <c r="E572" s="6" t="str">
        <f t="shared" si="8"/>
        <v>19T4-CNÔ5</v>
      </c>
      <c r="F572" s="11">
        <v>905852668</v>
      </c>
    </row>
    <row r="573" spans="1:6" ht="12.75" customHeight="1" x14ac:dyDescent="0.2">
      <c r="A573" s="5">
        <v>571</v>
      </c>
      <c r="B573" s="6" t="s">
        <v>3380</v>
      </c>
      <c r="C573" s="6" t="s">
        <v>3381</v>
      </c>
      <c r="D573" s="6" t="s">
        <v>3332</v>
      </c>
      <c r="E573" s="6" t="str">
        <f t="shared" si="8"/>
        <v>19T4-CNÔ5</v>
      </c>
      <c r="F573" s="11">
        <v>933336325</v>
      </c>
    </row>
    <row r="574" spans="1:6" ht="12.75" customHeight="1" x14ac:dyDescent="0.2">
      <c r="A574" s="5">
        <v>572</v>
      </c>
      <c r="B574" s="6" t="s">
        <v>3382</v>
      </c>
      <c r="C574" s="6" t="s">
        <v>3383</v>
      </c>
      <c r="D574" s="6" t="s">
        <v>3332</v>
      </c>
      <c r="E574" s="6" t="str">
        <f t="shared" si="8"/>
        <v>19T4-CNÔ5</v>
      </c>
      <c r="F574" s="11">
        <v>944432701</v>
      </c>
    </row>
    <row r="575" spans="1:6" ht="12.75" customHeight="1" x14ac:dyDescent="0.2">
      <c r="A575" s="5">
        <v>573</v>
      </c>
      <c r="B575" s="6" t="s">
        <v>3384</v>
      </c>
      <c r="C575" s="6" t="s">
        <v>3385</v>
      </c>
      <c r="D575" s="6" t="s">
        <v>3332</v>
      </c>
      <c r="E575" s="6" t="str">
        <f t="shared" si="8"/>
        <v>19T4-CNÔ5</v>
      </c>
      <c r="F575" s="11">
        <v>906458378</v>
      </c>
    </row>
    <row r="576" spans="1:6" ht="12.75" customHeight="1" x14ac:dyDescent="0.2">
      <c r="A576" s="5">
        <v>574</v>
      </c>
      <c r="B576" s="6" t="s">
        <v>3386</v>
      </c>
      <c r="C576" s="6" t="s">
        <v>3387</v>
      </c>
      <c r="D576" s="6" t="s">
        <v>3332</v>
      </c>
      <c r="E576" s="6" t="str">
        <f t="shared" si="8"/>
        <v>19T4-CNÔ5</v>
      </c>
      <c r="F576" s="11">
        <v>984559518</v>
      </c>
    </row>
    <row r="577" spans="1:6" ht="12.75" customHeight="1" x14ac:dyDescent="0.2">
      <c r="A577" s="5">
        <v>575</v>
      </c>
      <c r="B577" s="6" t="s">
        <v>3388</v>
      </c>
      <c r="C577" s="6" t="s">
        <v>3389</v>
      </c>
      <c r="D577" s="6" t="s">
        <v>3332</v>
      </c>
      <c r="E577" s="6" t="str">
        <f t="shared" si="8"/>
        <v>19T4-CNÔ5</v>
      </c>
      <c r="F577" s="11">
        <v>1207104760</v>
      </c>
    </row>
    <row r="578" spans="1:6" ht="12.75" customHeight="1" x14ac:dyDescent="0.2">
      <c r="A578" s="5">
        <v>576</v>
      </c>
      <c r="B578" s="6" t="s">
        <v>3390</v>
      </c>
      <c r="C578" s="6" t="s">
        <v>3391</v>
      </c>
      <c r="D578" s="6" t="s">
        <v>3332</v>
      </c>
      <c r="E578" s="6" t="str">
        <f t="shared" si="8"/>
        <v>19T4-CNÔ5</v>
      </c>
      <c r="F578" s="11">
        <v>984609179</v>
      </c>
    </row>
    <row r="579" spans="1:6" ht="12.75" customHeight="1" x14ac:dyDescent="0.2">
      <c r="A579" s="5">
        <v>577</v>
      </c>
      <c r="B579" s="6" t="s">
        <v>3392</v>
      </c>
      <c r="C579" s="6" t="s">
        <v>3393</v>
      </c>
      <c r="D579" s="6" t="s">
        <v>3332</v>
      </c>
      <c r="E579" s="6" t="str">
        <f t="shared" ref="E579:E642" si="9">MID(D579,5,LEN(D579)-3)</f>
        <v>19T4-CNÔ5</v>
      </c>
      <c r="F579" s="11">
        <v>908675570</v>
      </c>
    </row>
    <row r="580" spans="1:6" ht="12.75" customHeight="1" x14ac:dyDescent="0.2">
      <c r="A580" s="5">
        <v>578</v>
      </c>
      <c r="B580" s="6" t="s">
        <v>3394</v>
      </c>
      <c r="C580" s="6" t="s">
        <v>3395</v>
      </c>
      <c r="D580" s="6" t="s">
        <v>3332</v>
      </c>
      <c r="E580" s="6" t="str">
        <f t="shared" si="9"/>
        <v>19T4-CNÔ5</v>
      </c>
      <c r="F580" s="11">
        <v>934577251</v>
      </c>
    </row>
    <row r="581" spans="1:6" ht="12.75" customHeight="1" x14ac:dyDescent="0.2">
      <c r="A581" s="5">
        <v>579</v>
      </c>
      <c r="B581" s="6" t="s">
        <v>3396</v>
      </c>
      <c r="C581" s="6" t="s">
        <v>3397</v>
      </c>
      <c r="D581" s="6" t="s">
        <v>3332</v>
      </c>
      <c r="E581" s="6" t="str">
        <f t="shared" si="9"/>
        <v>19T4-CNÔ5</v>
      </c>
      <c r="F581" s="11">
        <v>913982931</v>
      </c>
    </row>
    <row r="582" spans="1:6" ht="12.75" customHeight="1" x14ac:dyDescent="0.2">
      <c r="A582" s="5">
        <v>580</v>
      </c>
      <c r="B582" s="6" t="s">
        <v>3398</v>
      </c>
      <c r="C582" s="6" t="s">
        <v>3399</v>
      </c>
      <c r="D582" s="6" t="s">
        <v>3332</v>
      </c>
      <c r="E582" s="6" t="str">
        <f t="shared" si="9"/>
        <v>19T4-CNÔ5</v>
      </c>
      <c r="F582" s="11">
        <v>987732602</v>
      </c>
    </row>
    <row r="583" spans="1:6" ht="12.75" customHeight="1" x14ac:dyDescent="0.2">
      <c r="A583" s="5">
        <v>581</v>
      </c>
      <c r="B583" s="6" t="s">
        <v>3400</v>
      </c>
      <c r="C583" s="6" t="s">
        <v>3401</v>
      </c>
      <c r="D583" s="6" t="s">
        <v>3332</v>
      </c>
      <c r="E583" s="6" t="str">
        <f t="shared" si="9"/>
        <v>19T4-CNÔ5</v>
      </c>
      <c r="F583" s="11">
        <v>335706979</v>
      </c>
    </row>
    <row r="584" spans="1:6" ht="12.75" customHeight="1" x14ac:dyDescent="0.2">
      <c r="A584" s="5">
        <v>582</v>
      </c>
      <c r="B584" s="6" t="s">
        <v>3402</v>
      </c>
      <c r="C584" s="6" t="s">
        <v>3403</v>
      </c>
      <c r="D584" s="6" t="s">
        <v>3332</v>
      </c>
      <c r="E584" s="6" t="str">
        <f t="shared" si="9"/>
        <v>19T4-CNÔ5</v>
      </c>
      <c r="F584" s="11">
        <v>918100196</v>
      </c>
    </row>
    <row r="585" spans="1:6" ht="12.75" customHeight="1" x14ac:dyDescent="0.2">
      <c r="A585" s="5">
        <v>583</v>
      </c>
      <c r="B585" s="6" t="s">
        <v>3404</v>
      </c>
      <c r="C585" s="6" t="s">
        <v>3405</v>
      </c>
      <c r="D585" s="6" t="s">
        <v>3332</v>
      </c>
      <c r="E585" s="6" t="str">
        <f t="shared" si="9"/>
        <v>19T4-CNÔ5</v>
      </c>
      <c r="F585" s="11">
        <v>973329306</v>
      </c>
    </row>
    <row r="586" spans="1:6" ht="12.75" customHeight="1" x14ac:dyDescent="0.2">
      <c r="A586" s="5">
        <v>584</v>
      </c>
      <c r="B586" s="6" t="s">
        <v>3406</v>
      </c>
      <c r="C586" s="6" t="s">
        <v>3407</v>
      </c>
      <c r="D586" s="6" t="s">
        <v>3332</v>
      </c>
      <c r="E586" s="6" t="str">
        <f t="shared" si="9"/>
        <v>19T4-CNÔ5</v>
      </c>
      <c r="F586" s="11">
        <v>909843730</v>
      </c>
    </row>
    <row r="587" spans="1:6" ht="12.75" customHeight="1" x14ac:dyDescent="0.2">
      <c r="A587" s="5">
        <v>585</v>
      </c>
      <c r="B587" s="6" t="s">
        <v>3408</v>
      </c>
      <c r="C587" s="6" t="s">
        <v>3409</v>
      </c>
      <c r="D587" s="6" t="s">
        <v>3332</v>
      </c>
      <c r="E587" s="6" t="str">
        <f t="shared" si="9"/>
        <v>19T4-CNÔ5</v>
      </c>
      <c r="F587" s="11">
        <v>908310451</v>
      </c>
    </row>
    <row r="588" spans="1:6" ht="12.75" customHeight="1" x14ac:dyDescent="0.2">
      <c r="A588" s="5">
        <v>586</v>
      </c>
      <c r="B588" s="6" t="s">
        <v>3410</v>
      </c>
      <c r="C588" s="6" t="s">
        <v>3411</v>
      </c>
      <c r="D588" s="6" t="s">
        <v>3332</v>
      </c>
      <c r="E588" s="6" t="str">
        <f t="shared" si="9"/>
        <v>19T4-CNÔ5</v>
      </c>
      <c r="F588" s="11">
        <v>903884207</v>
      </c>
    </row>
    <row r="589" spans="1:6" ht="12.75" customHeight="1" x14ac:dyDescent="0.2">
      <c r="A589" s="5">
        <v>587</v>
      </c>
      <c r="B589" s="6" t="s">
        <v>3412</v>
      </c>
      <c r="C589" s="6" t="s">
        <v>3413</v>
      </c>
      <c r="D589" s="6" t="s">
        <v>3332</v>
      </c>
      <c r="E589" s="6" t="str">
        <f t="shared" si="9"/>
        <v>19T4-CNÔ5</v>
      </c>
      <c r="F589" s="11">
        <v>376879710</v>
      </c>
    </row>
    <row r="590" spans="1:6" ht="12.75" customHeight="1" x14ac:dyDescent="0.2">
      <c r="A590" s="5">
        <v>588</v>
      </c>
      <c r="B590" s="6" t="s">
        <v>3414</v>
      </c>
      <c r="C590" s="6" t="s">
        <v>3415</v>
      </c>
      <c r="D590" s="6" t="s">
        <v>3332</v>
      </c>
      <c r="E590" s="6" t="str">
        <f t="shared" si="9"/>
        <v>19T4-CNÔ5</v>
      </c>
      <c r="F590" s="11">
        <v>398395404</v>
      </c>
    </row>
    <row r="591" spans="1:6" ht="12.75" customHeight="1" x14ac:dyDescent="0.2">
      <c r="A591" s="5">
        <v>589</v>
      </c>
      <c r="B591" s="6" t="s">
        <v>3416</v>
      </c>
      <c r="C591" s="6" t="s">
        <v>3417</v>
      </c>
      <c r="D591" s="6" t="s">
        <v>3332</v>
      </c>
      <c r="E591" s="6" t="str">
        <f t="shared" si="9"/>
        <v>19T4-CNÔ5</v>
      </c>
      <c r="F591" s="11">
        <v>349028880</v>
      </c>
    </row>
    <row r="592" spans="1:6" ht="12.75" customHeight="1" x14ac:dyDescent="0.2">
      <c r="A592" s="5">
        <v>590</v>
      </c>
      <c r="B592" s="6" t="s">
        <v>3018</v>
      </c>
      <c r="C592" s="6" t="s">
        <v>3418</v>
      </c>
      <c r="D592" s="6" t="s">
        <v>3332</v>
      </c>
      <c r="E592" s="6" t="str">
        <f t="shared" si="9"/>
        <v>19T4-CNÔ5</v>
      </c>
      <c r="F592" s="11">
        <v>768869039</v>
      </c>
    </row>
    <row r="593" spans="1:6" ht="12.75" customHeight="1" x14ac:dyDescent="0.2">
      <c r="A593" s="5">
        <v>591</v>
      </c>
      <c r="B593" s="6" t="s">
        <v>3419</v>
      </c>
      <c r="C593" s="6" t="s">
        <v>3420</v>
      </c>
      <c r="D593" s="6" t="s">
        <v>3332</v>
      </c>
      <c r="E593" s="6" t="str">
        <f t="shared" si="9"/>
        <v>19T4-CNÔ5</v>
      </c>
      <c r="F593" s="11">
        <v>912405031</v>
      </c>
    </row>
    <row r="594" spans="1:6" ht="12.75" customHeight="1" x14ac:dyDescent="0.2">
      <c r="A594" s="5">
        <v>592</v>
      </c>
      <c r="B594" s="6" t="s">
        <v>3421</v>
      </c>
      <c r="C594" s="6" t="s">
        <v>3422</v>
      </c>
      <c r="D594" s="6" t="s">
        <v>3332</v>
      </c>
      <c r="E594" s="6" t="str">
        <f t="shared" si="9"/>
        <v>19T4-CNÔ5</v>
      </c>
      <c r="F594" s="11">
        <v>387227949</v>
      </c>
    </row>
    <row r="595" spans="1:6" ht="12.75" customHeight="1" x14ac:dyDescent="0.2">
      <c r="A595" s="5">
        <v>593</v>
      </c>
      <c r="B595" s="6" t="s">
        <v>3423</v>
      </c>
      <c r="C595" s="6" t="s">
        <v>3424</v>
      </c>
      <c r="D595" s="6" t="s">
        <v>3332</v>
      </c>
      <c r="E595" s="6" t="str">
        <f t="shared" si="9"/>
        <v>19T4-CNÔ5</v>
      </c>
      <c r="F595" s="11">
        <v>903817982</v>
      </c>
    </row>
    <row r="596" spans="1:6" ht="12.75" customHeight="1" x14ac:dyDescent="0.2">
      <c r="A596" s="5">
        <v>594</v>
      </c>
      <c r="B596" s="6" t="s">
        <v>3425</v>
      </c>
      <c r="C596" s="6" t="s">
        <v>3426</v>
      </c>
      <c r="D596" s="6" t="s">
        <v>3332</v>
      </c>
      <c r="E596" s="6" t="str">
        <f t="shared" si="9"/>
        <v>19T4-CNÔ5</v>
      </c>
      <c r="F596" s="11">
        <v>908445167</v>
      </c>
    </row>
    <row r="597" spans="1:6" ht="12.75" customHeight="1" x14ac:dyDescent="0.2">
      <c r="A597" s="5">
        <v>595</v>
      </c>
      <c r="B597" s="6" t="s">
        <v>3427</v>
      </c>
      <c r="C597" s="6" t="s">
        <v>3428</v>
      </c>
      <c r="D597" s="6" t="s">
        <v>3332</v>
      </c>
      <c r="E597" s="6" t="str">
        <f t="shared" si="9"/>
        <v>19T4-CNÔ5</v>
      </c>
      <c r="F597" s="11">
        <v>335008584</v>
      </c>
    </row>
    <row r="598" spans="1:6" ht="12.75" customHeight="1" x14ac:dyDescent="0.2">
      <c r="A598" s="5">
        <v>596</v>
      </c>
      <c r="B598" s="6" t="s">
        <v>3429</v>
      </c>
      <c r="C598" s="6" t="s">
        <v>3430</v>
      </c>
      <c r="D598" s="6" t="s">
        <v>3332</v>
      </c>
      <c r="E598" s="6" t="str">
        <f t="shared" si="9"/>
        <v>19T4-CNÔ5</v>
      </c>
      <c r="F598" s="11">
        <v>907831119</v>
      </c>
    </row>
    <row r="599" spans="1:6" ht="12.75" customHeight="1" x14ac:dyDescent="0.2">
      <c r="A599" s="5">
        <v>597</v>
      </c>
      <c r="B599" s="6" t="s">
        <v>3431</v>
      </c>
      <c r="C599" s="6" t="s">
        <v>3432</v>
      </c>
      <c r="D599" s="6" t="s">
        <v>3332</v>
      </c>
      <c r="E599" s="6" t="str">
        <f t="shared" si="9"/>
        <v>19T4-CNÔ5</v>
      </c>
      <c r="F599" s="11">
        <v>902435301</v>
      </c>
    </row>
    <row r="600" spans="1:6" ht="12.75" customHeight="1" x14ac:dyDescent="0.2">
      <c r="A600" s="5">
        <v>598</v>
      </c>
      <c r="B600" s="6" t="s">
        <v>3433</v>
      </c>
      <c r="C600" s="6" t="s">
        <v>3434</v>
      </c>
      <c r="D600" s="6" t="s">
        <v>3332</v>
      </c>
      <c r="E600" s="6" t="str">
        <f t="shared" si="9"/>
        <v>19T4-CNÔ5</v>
      </c>
      <c r="F600" s="11">
        <v>917647590</v>
      </c>
    </row>
    <row r="601" spans="1:6" ht="12.75" customHeight="1" x14ac:dyDescent="0.2">
      <c r="A601" s="5">
        <v>599</v>
      </c>
      <c r="B601" s="6" t="s">
        <v>3435</v>
      </c>
      <c r="C601" s="6" t="s">
        <v>3436</v>
      </c>
      <c r="D601" s="6" t="s">
        <v>3437</v>
      </c>
      <c r="E601" s="6" t="str">
        <f t="shared" si="9"/>
        <v>19T4-ĐCN1</v>
      </c>
      <c r="F601" s="11">
        <v>379732989</v>
      </c>
    </row>
    <row r="602" spans="1:6" ht="12.75" customHeight="1" x14ac:dyDescent="0.2">
      <c r="A602" s="5">
        <v>600</v>
      </c>
      <c r="B602" s="6" t="s">
        <v>3438</v>
      </c>
      <c r="C602" s="6" t="s">
        <v>3439</v>
      </c>
      <c r="D602" s="6" t="s">
        <v>3437</v>
      </c>
      <c r="E602" s="6" t="str">
        <f t="shared" si="9"/>
        <v>19T4-ĐCN1</v>
      </c>
      <c r="F602" s="11">
        <v>965947278</v>
      </c>
    </row>
    <row r="603" spans="1:6" ht="12.75" customHeight="1" x14ac:dyDescent="0.2">
      <c r="A603" s="5">
        <v>601</v>
      </c>
      <c r="B603" s="6" t="s">
        <v>3440</v>
      </c>
      <c r="C603" s="6" t="s">
        <v>3441</v>
      </c>
      <c r="D603" s="6" t="s">
        <v>3437</v>
      </c>
      <c r="E603" s="6" t="str">
        <f t="shared" si="9"/>
        <v>19T4-ĐCN1</v>
      </c>
      <c r="F603" s="11">
        <v>376445890</v>
      </c>
    </row>
    <row r="604" spans="1:6" ht="12.75" customHeight="1" x14ac:dyDescent="0.2">
      <c r="A604" s="5">
        <v>602</v>
      </c>
      <c r="B604" s="6" t="s">
        <v>3442</v>
      </c>
      <c r="C604" s="6" t="s">
        <v>3443</v>
      </c>
      <c r="D604" s="6" t="s">
        <v>3437</v>
      </c>
      <c r="E604" s="6" t="str">
        <f t="shared" si="9"/>
        <v>19T4-ĐCN1</v>
      </c>
      <c r="F604" s="11">
        <v>948045598</v>
      </c>
    </row>
    <row r="605" spans="1:6" ht="12.75" customHeight="1" x14ac:dyDescent="0.2">
      <c r="A605" s="5">
        <v>603</v>
      </c>
      <c r="B605" s="6" t="s">
        <v>3444</v>
      </c>
      <c r="C605" s="6" t="s">
        <v>3445</v>
      </c>
      <c r="D605" s="6" t="s">
        <v>3437</v>
      </c>
      <c r="E605" s="6" t="str">
        <f t="shared" si="9"/>
        <v>19T4-ĐCN1</v>
      </c>
      <c r="F605" s="11">
        <v>908479671</v>
      </c>
    </row>
    <row r="606" spans="1:6" ht="12.75" customHeight="1" x14ac:dyDescent="0.2">
      <c r="A606" s="5">
        <v>604</v>
      </c>
      <c r="B606" s="6" t="s">
        <v>3446</v>
      </c>
      <c r="C606" s="6" t="s">
        <v>3447</v>
      </c>
      <c r="D606" s="6" t="s">
        <v>3437</v>
      </c>
      <c r="E606" s="6" t="str">
        <f t="shared" si="9"/>
        <v>19T4-ĐCN1</v>
      </c>
      <c r="F606" s="11">
        <v>965266269</v>
      </c>
    </row>
    <row r="607" spans="1:6" ht="12.75" customHeight="1" x14ac:dyDescent="0.2">
      <c r="A607" s="5">
        <v>605</v>
      </c>
      <c r="B607" s="6" t="s">
        <v>3448</v>
      </c>
      <c r="C607" s="6" t="s">
        <v>3449</v>
      </c>
      <c r="D607" s="6" t="s">
        <v>3437</v>
      </c>
      <c r="E607" s="6" t="str">
        <f t="shared" si="9"/>
        <v>19T4-ĐCN1</v>
      </c>
      <c r="F607" s="11">
        <v>909737712</v>
      </c>
    </row>
    <row r="608" spans="1:6" ht="12.75" customHeight="1" x14ac:dyDescent="0.2">
      <c r="A608" s="5">
        <v>606</v>
      </c>
      <c r="B608" s="6" t="s">
        <v>3450</v>
      </c>
      <c r="C608" s="6" t="s">
        <v>3451</v>
      </c>
      <c r="D608" s="6" t="s">
        <v>3437</v>
      </c>
      <c r="E608" s="6" t="str">
        <f t="shared" si="9"/>
        <v>19T4-ĐCN1</v>
      </c>
      <c r="F608" s="11">
        <v>919890303</v>
      </c>
    </row>
    <row r="609" spans="1:6" ht="12.75" customHeight="1" x14ac:dyDescent="0.2">
      <c r="A609" s="5">
        <v>607</v>
      </c>
      <c r="B609" s="6" t="s">
        <v>3452</v>
      </c>
      <c r="C609" s="6" t="s">
        <v>3453</v>
      </c>
      <c r="D609" s="6" t="s">
        <v>3437</v>
      </c>
      <c r="E609" s="6" t="str">
        <f t="shared" si="9"/>
        <v>19T4-ĐCN1</v>
      </c>
      <c r="F609" s="11">
        <v>332207665</v>
      </c>
    </row>
    <row r="610" spans="1:6" ht="12.75" customHeight="1" x14ac:dyDescent="0.2">
      <c r="A610" s="5">
        <v>608</v>
      </c>
      <c r="B610" s="6" t="s">
        <v>3454</v>
      </c>
      <c r="C610" s="6" t="s">
        <v>3455</v>
      </c>
      <c r="D610" s="6" t="s">
        <v>3437</v>
      </c>
      <c r="E610" s="6" t="str">
        <f t="shared" si="9"/>
        <v>19T4-ĐCN1</v>
      </c>
      <c r="F610" s="11">
        <v>909437157</v>
      </c>
    </row>
    <row r="611" spans="1:6" ht="12.75" customHeight="1" x14ac:dyDescent="0.2">
      <c r="A611" s="5">
        <v>609</v>
      </c>
      <c r="B611" s="6" t="s">
        <v>3456</v>
      </c>
      <c r="C611" s="6" t="s">
        <v>3457</v>
      </c>
      <c r="D611" s="6" t="s">
        <v>3437</v>
      </c>
      <c r="E611" s="6" t="str">
        <f t="shared" si="9"/>
        <v>19T4-ĐCN1</v>
      </c>
      <c r="F611" s="11">
        <v>785474646</v>
      </c>
    </row>
    <row r="612" spans="1:6" ht="12.75" customHeight="1" x14ac:dyDescent="0.2">
      <c r="A612" s="5">
        <v>610</v>
      </c>
      <c r="B612" s="6" t="s">
        <v>3458</v>
      </c>
      <c r="C612" s="6" t="s">
        <v>3459</v>
      </c>
      <c r="D612" s="6" t="s">
        <v>3437</v>
      </c>
      <c r="E612" s="6" t="str">
        <f t="shared" si="9"/>
        <v>19T4-ĐCN1</v>
      </c>
      <c r="F612" s="11">
        <v>965337948</v>
      </c>
    </row>
    <row r="613" spans="1:6" ht="12.75" customHeight="1" x14ac:dyDescent="0.2">
      <c r="A613" s="5">
        <v>611</v>
      </c>
      <c r="B613" s="6" t="s">
        <v>3460</v>
      </c>
      <c r="C613" s="6" t="s">
        <v>3461</v>
      </c>
      <c r="D613" s="6" t="s">
        <v>3437</v>
      </c>
      <c r="E613" s="6" t="str">
        <f t="shared" si="9"/>
        <v>19T4-ĐCN1</v>
      </c>
      <c r="F613" s="11">
        <v>916595879</v>
      </c>
    </row>
    <row r="614" spans="1:6" ht="12.75" customHeight="1" x14ac:dyDescent="0.2">
      <c r="A614" s="5">
        <v>612</v>
      </c>
      <c r="B614" s="6" t="s">
        <v>3460</v>
      </c>
      <c r="C614" s="6" t="s">
        <v>3462</v>
      </c>
      <c r="D614" s="6" t="s">
        <v>3437</v>
      </c>
      <c r="E614" s="6" t="str">
        <f t="shared" si="9"/>
        <v>19T4-ĐCN1</v>
      </c>
      <c r="F614" s="11">
        <v>347740279</v>
      </c>
    </row>
    <row r="615" spans="1:6" ht="12.75" customHeight="1" x14ac:dyDescent="0.2">
      <c r="A615" s="5">
        <v>613</v>
      </c>
      <c r="B615" s="6" t="s">
        <v>3463</v>
      </c>
      <c r="C615" s="6" t="s">
        <v>3464</v>
      </c>
      <c r="D615" s="6" t="s">
        <v>3437</v>
      </c>
      <c r="E615" s="6" t="str">
        <f t="shared" si="9"/>
        <v>19T4-ĐCN1</v>
      </c>
      <c r="F615" s="11">
        <v>976725437</v>
      </c>
    </row>
    <row r="616" spans="1:6" ht="12.75" customHeight="1" x14ac:dyDescent="0.2">
      <c r="A616" s="5">
        <v>614</v>
      </c>
      <c r="B616" s="6" t="s">
        <v>3465</v>
      </c>
      <c r="C616" s="6" t="s">
        <v>3466</v>
      </c>
      <c r="D616" s="6" t="s">
        <v>3437</v>
      </c>
      <c r="E616" s="6" t="str">
        <f t="shared" si="9"/>
        <v>19T4-ĐCN1</v>
      </c>
      <c r="F616" s="11">
        <v>936457910</v>
      </c>
    </row>
    <row r="617" spans="1:6" ht="12.75" customHeight="1" x14ac:dyDescent="0.2">
      <c r="A617" s="5">
        <v>615</v>
      </c>
      <c r="B617" s="6" t="s">
        <v>3467</v>
      </c>
      <c r="C617" s="6" t="s">
        <v>3468</v>
      </c>
      <c r="D617" s="6" t="s">
        <v>3437</v>
      </c>
      <c r="E617" s="6" t="str">
        <f t="shared" si="9"/>
        <v>19T4-ĐCN1</v>
      </c>
      <c r="F617" s="11" t="s">
        <v>2933</v>
      </c>
    </row>
    <row r="618" spans="1:6" ht="12.75" customHeight="1" x14ac:dyDescent="0.2">
      <c r="A618" s="5">
        <v>616</v>
      </c>
      <c r="B618" s="6" t="s">
        <v>3469</v>
      </c>
      <c r="C618" s="6" t="s">
        <v>3470</v>
      </c>
      <c r="D618" s="6" t="s">
        <v>3437</v>
      </c>
      <c r="E618" s="6" t="str">
        <f t="shared" si="9"/>
        <v>19T4-ĐCN1</v>
      </c>
      <c r="F618" s="11">
        <v>933889268</v>
      </c>
    </row>
    <row r="619" spans="1:6" ht="12.75" customHeight="1" x14ac:dyDescent="0.2">
      <c r="A619" s="5">
        <v>617</v>
      </c>
      <c r="B619" s="6" t="s">
        <v>3471</v>
      </c>
      <c r="C619" s="6" t="s">
        <v>3472</v>
      </c>
      <c r="D619" s="6" t="s">
        <v>3437</v>
      </c>
      <c r="E619" s="6" t="str">
        <f t="shared" si="9"/>
        <v>19T4-ĐCN1</v>
      </c>
      <c r="F619" s="11">
        <v>904607379</v>
      </c>
    </row>
    <row r="620" spans="1:6" ht="12.75" customHeight="1" x14ac:dyDescent="0.2">
      <c r="A620" s="5">
        <v>618</v>
      </c>
      <c r="B620" s="6" t="s">
        <v>3473</v>
      </c>
      <c r="C620" s="6" t="s">
        <v>3474</v>
      </c>
      <c r="D620" s="6" t="s">
        <v>3437</v>
      </c>
      <c r="E620" s="6" t="str">
        <f t="shared" si="9"/>
        <v>19T4-ĐCN1</v>
      </c>
      <c r="F620" s="11">
        <v>915518542</v>
      </c>
    </row>
    <row r="621" spans="1:6" ht="12.75" customHeight="1" x14ac:dyDescent="0.2">
      <c r="A621" s="5">
        <v>619</v>
      </c>
      <c r="B621" s="6" t="s">
        <v>3475</v>
      </c>
      <c r="C621" s="6" t="s">
        <v>3476</v>
      </c>
      <c r="D621" s="6" t="s">
        <v>3437</v>
      </c>
      <c r="E621" s="6" t="str">
        <f t="shared" si="9"/>
        <v>19T4-ĐCN1</v>
      </c>
      <c r="F621" s="11">
        <v>768637949</v>
      </c>
    </row>
    <row r="622" spans="1:6" ht="12.75" customHeight="1" x14ac:dyDescent="0.2">
      <c r="A622" s="5">
        <v>620</v>
      </c>
      <c r="B622" s="6" t="s">
        <v>3477</v>
      </c>
      <c r="C622" s="6" t="s">
        <v>3478</v>
      </c>
      <c r="D622" s="6" t="s">
        <v>3437</v>
      </c>
      <c r="E622" s="6" t="str">
        <f t="shared" si="9"/>
        <v>19T4-ĐCN1</v>
      </c>
      <c r="F622" s="11">
        <v>903788567</v>
      </c>
    </row>
    <row r="623" spans="1:6" ht="12.75" customHeight="1" x14ac:dyDescent="0.2">
      <c r="A623" s="5">
        <v>621</v>
      </c>
      <c r="B623" s="6" t="s">
        <v>3479</v>
      </c>
      <c r="C623" s="6" t="s">
        <v>3480</v>
      </c>
      <c r="D623" s="6" t="s">
        <v>3437</v>
      </c>
      <c r="E623" s="6" t="str">
        <f t="shared" si="9"/>
        <v>19T4-ĐCN1</v>
      </c>
      <c r="F623" s="11">
        <v>399914102</v>
      </c>
    </row>
    <row r="624" spans="1:6" ht="12.75" customHeight="1" x14ac:dyDescent="0.2">
      <c r="A624" s="5">
        <v>622</v>
      </c>
      <c r="B624" s="6" t="s">
        <v>36</v>
      </c>
      <c r="C624" s="6" t="s">
        <v>3481</v>
      </c>
      <c r="D624" s="6" t="s">
        <v>3437</v>
      </c>
      <c r="E624" s="6" t="str">
        <f t="shared" si="9"/>
        <v>19T4-ĐCN1</v>
      </c>
      <c r="F624" s="11">
        <v>984138500</v>
      </c>
    </row>
    <row r="625" spans="1:6" ht="12.75" customHeight="1" x14ac:dyDescent="0.2">
      <c r="A625" s="5">
        <v>623</v>
      </c>
      <c r="B625" s="6" t="s">
        <v>3482</v>
      </c>
      <c r="C625" s="6" t="s">
        <v>3483</v>
      </c>
      <c r="D625" s="6" t="s">
        <v>3437</v>
      </c>
      <c r="E625" s="6" t="str">
        <f t="shared" si="9"/>
        <v>19T4-ĐCN1</v>
      </c>
      <c r="F625" s="11">
        <v>937075218</v>
      </c>
    </row>
    <row r="626" spans="1:6" ht="12.75" customHeight="1" x14ac:dyDescent="0.2">
      <c r="A626" s="5">
        <v>624</v>
      </c>
      <c r="B626" s="6" t="s">
        <v>3484</v>
      </c>
      <c r="C626" s="6" t="s">
        <v>3485</v>
      </c>
      <c r="D626" s="6" t="s">
        <v>3437</v>
      </c>
      <c r="E626" s="6" t="str">
        <f t="shared" si="9"/>
        <v>19T4-ĐCN1</v>
      </c>
      <c r="F626" s="11">
        <v>909485039</v>
      </c>
    </row>
    <row r="627" spans="1:6" ht="12.75" customHeight="1" x14ac:dyDescent="0.2">
      <c r="A627" s="5">
        <v>625</v>
      </c>
      <c r="B627" s="6" t="s">
        <v>3486</v>
      </c>
      <c r="C627" s="6" t="s">
        <v>3487</v>
      </c>
      <c r="D627" s="6" t="s">
        <v>3437</v>
      </c>
      <c r="E627" s="6" t="str">
        <f t="shared" si="9"/>
        <v>19T4-ĐCN1</v>
      </c>
      <c r="F627" s="11">
        <v>933094798</v>
      </c>
    </row>
    <row r="628" spans="1:6" ht="12.75" customHeight="1" x14ac:dyDescent="0.2">
      <c r="A628" s="5">
        <v>626</v>
      </c>
      <c r="B628" s="6" t="s">
        <v>3486</v>
      </c>
      <c r="C628" s="6" t="s">
        <v>3488</v>
      </c>
      <c r="D628" s="6" t="s">
        <v>3437</v>
      </c>
      <c r="E628" s="6" t="str">
        <f t="shared" si="9"/>
        <v>19T4-ĐCN1</v>
      </c>
      <c r="F628" s="11">
        <v>962485759</v>
      </c>
    </row>
    <row r="629" spans="1:6" ht="12.75" customHeight="1" x14ac:dyDescent="0.2">
      <c r="A629" s="5">
        <v>627</v>
      </c>
      <c r="B629" s="6" t="s">
        <v>3489</v>
      </c>
      <c r="C629" s="6" t="s">
        <v>3490</v>
      </c>
      <c r="D629" s="6" t="s">
        <v>3437</v>
      </c>
      <c r="E629" s="6" t="str">
        <f t="shared" si="9"/>
        <v>19T4-ĐCN1</v>
      </c>
      <c r="F629" s="11">
        <v>978071722</v>
      </c>
    </row>
    <row r="630" spans="1:6" ht="12.75" customHeight="1" x14ac:dyDescent="0.2">
      <c r="A630" s="5">
        <v>628</v>
      </c>
      <c r="B630" s="6" t="s">
        <v>3491</v>
      </c>
      <c r="C630" s="6" t="s">
        <v>3492</v>
      </c>
      <c r="D630" s="6" t="s">
        <v>3437</v>
      </c>
      <c r="E630" s="6" t="str">
        <f t="shared" si="9"/>
        <v>19T4-ĐCN1</v>
      </c>
      <c r="F630" s="11">
        <v>935641459</v>
      </c>
    </row>
    <row r="631" spans="1:6" ht="12.75" customHeight="1" x14ac:dyDescent="0.2">
      <c r="A631" s="5">
        <v>629</v>
      </c>
      <c r="B631" s="6" t="s">
        <v>3493</v>
      </c>
      <c r="C631" s="6" t="s">
        <v>3494</v>
      </c>
      <c r="D631" s="6" t="s">
        <v>3437</v>
      </c>
      <c r="E631" s="6" t="str">
        <f t="shared" si="9"/>
        <v>19T4-ĐCN1</v>
      </c>
      <c r="F631" s="11">
        <v>903969262</v>
      </c>
    </row>
    <row r="632" spans="1:6" ht="12.75" customHeight="1" x14ac:dyDescent="0.2">
      <c r="A632" s="5">
        <v>630</v>
      </c>
      <c r="B632" s="6" t="s">
        <v>3495</v>
      </c>
      <c r="C632" s="6" t="s">
        <v>3496</v>
      </c>
      <c r="D632" s="6" t="s">
        <v>3437</v>
      </c>
      <c r="E632" s="6" t="str">
        <f t="shared" si="9"/>
        <v>19T4-ĐCN1</v>
      </c>
      <c r="F632" s="11">
        <v>974377361</v>
      </c>
    </row>
    <row r="633" spans="1:6" ht="12.75" customHeight="1" x14ac:dyDescent="0.2">
      <c r="A633" s="5">
        <v>631</v>
      </c>
      <c r="B633" s="6" t="s">
        <v>3497</v>
      </c>
      <c r="C633" s="6" t="s">
        <v>3498</v>
      </c>
      <c r="D633" s="6" t="s">
        <v>3437</v>
      </c>
      <c r="E633" s="6" t="str">
        <f t="shared" si="9"/>
        <v>19T4-ĐCN1</v>
      </c>
      <c r="F633" s="11">
        <v>983637624</v>
      </c>
    </row>
    <row r="634" spans="1:6" ht="12.75" customHeight="1" x14ac:dyDescent="0.2">
      <c r="A634" s="5">
        <v>632</v>
      </c>
      <c r="B634" s="6" t="s">
        <v>3499</v>
      </c>
      <c r="C634" s="6" t="s">
        <v>3500</v>
      </c>
      <c r="D634" s="6" t="s">
        <v>3437</v>
      </c>
      <c r="E634" s="6" t="str">
        <f t="shared" si="9"/>
        <v>19T4-ĐCN1</v>
      </c>
      <c r="F634" s="11">
        <v>379397552</v>
      </c>
    </row>
    <row r="635" spans="1:6" ht="12.75" customHeight="1" x14ac:dyDescent="0.2">
      <c r="A635" s="5">
        <v>633</v>
      </c>
      <c r="B635" s="6" t="s">
        <v>3501</v>
      </c>
      <c r="C635" s="6" t="s">
        <v>3502</v>
      </c>
      <c r="D635" s="6" t="s">
        <v>3437</v>
      </c>
      <c r="E635" s="6" t="str">
        <f t="shared" si="9"/>
        <v>19T4-ĐCN1</v>
      </c>
      <c r="F635" s="11">
        <v>901371539</v>
      </c>
    </row>
    <row r="636" spans="1:6" ht="12.75" customHeight="1" x14ac:dyDescent="0.2">
      <c r="A636" s="5">
        <v>634</v>
      </c>
      <c r="B636" s="6" t="s">
        <v>3503</v>
      </c>
      <c r="C636" s="6" t="s">
        <v>3504</v>
      </c>
      <c r="D636" s="6" t="s">
        <v>3437</v>
      </c>
      <c r="E636" s="6" t="str">
        <f t="shared" si="9"/>
        <v>19T4-ĐCN1</v>
      </c>
      <c r="F636" s="11">
        <v>909946835</v>
      </c>
    </row>
    <row r="637" spans="1:6" ht="12.75" customHeight="1" x14ac:dyDescent="0.2">
      <c r="A637" s="5">
        <v>635</v>
      </c>
      <c r="B637" s="6" t="s">
        <v>3505</v>
      </c>
      <c r="C637" s="6" t="s">
        <v>3506</v>
      </c>
      <c r="D637" s="6" t="s">
        <v>3437</v>
      </c>
      <c r="E637" s="6" t="str">
        <f t="shared" si="9"/>
        <v>19T4-ĐCN1</v>
      </c>
      <c r="F637" s="11">
        <v>977456015</v>
      </c>
    </row>
    <row r="638" spans="1:6" ht="12.75" customHeight="1" x14ac:dyDescent="0.2">
      <c r="A638" s="5">
        <v>636</v>
      </c>
      <c r="B638" s="6" t="s">
        <v>3507</v>
      </c>
      <c r="C638" s="6" t="s">
        <v>3508</v>
      </c>
      <c r="D638" s="6" t="s">
        <v>3437</v>
      </c>
      <c r="E638" s="6" t="str">
        <f t="shared" si="9"/>
        <v>19T4-ĐCN1</v>
      </c>
      <c r="F638" s="11">
        <v>798707305</v>
      </c>
    </row>
    <row r="639" spans="1:6" ht="12.75" customHeight="1" x14ac:dyDescent="0.2">
      <c r="A639" s="5">
        <v>637</v>
      </c>
      <c r="B639" s="6" t="s">
        <v>3509</v>
      </c>
      <c r="C639" s="6" t="s">
        <v>3510</v>
      </c>
      <c r="D639" s="6" t="s">
        <v>3437</v>
      </c>
      <c r="E639" s="6" t="str">
        <f t="shared" si="9"/>
        <v>19T4-ĐCN1</v>
      </c>
      <c r="F639" s="11">
        <v>937041693</v>
      </c>
    </row>
    <row r="640" spans="1:6" ht="12.75" customHeight="1" x14ac:dyDescent="0.2">
      <c r="A640" s="5">
        <v>638</v>
      </c>
      <c r="B640" s="6" t="s">
        <v>3511</v>
      </c>
      <c r="C640" s="6" t="s">
        <v>3512</v>
      </c>
      <c r="D640" s="6" t="s">
        <v>3437</v>
      </c>
      <c r="E640" s="6" t="str">
        <f t="shared" si="9"/>
        <v>19T4-ĐCN1</v>
      </c>
      <c r="F640" s="11">
        <v>367517386</v>
      </c>
    </row>
    <row r="641" spans="1:6" ht="12.75" customHeight="1" x14ac:dyDescent="0.2">
      <c r="A641" s="5">
        <v>639</v>
      </c>
      <c r="B641" s="6" t="s">
        <v>3513</v>
      </c>
      <c r="C641" s="6" t="s">
        <v>3514</v>
      </c>
      <c r="D641" s="6" t="s">
        <v>3437</v>
      </c>
      <c r="E641" s="6" t="str">
        <f t="shared" si="9"/>
        <v>19T4-ĐCN1</v>
      </c>
      <c r="F641" s="11" t="s">
        <v>3515</v>
      </c>
    </row>
    <row r="642" spans="1:6" ht="12.75" customHeight="1" x14ac:dyDescent="0.2">
      <c r="A642" s="5">
        <v>640</v>
      </c>
      <c r="B642" s="6" t="s">
        <v>3516</v>
      </c>
      <c r="C642" s="6" t="s">
        <v>3517</v>
      </c>
      <c r="D642" s="6" t="s">
        <v>3437</v>
      </c>
      <c r="E642" s="6" t="str">
        <f t="shared" si="9"/>
        <v>19T4-ĐCN1</v>
      </c>
      <c r="F642" s="11">
        <v>346090407</v>
      </c>
    </row>
    <row r="643" spans="1:6" ht="12.75" customHeight="1" x14ac:dyDescent="0.2">
      <c r="A643" s="5">
        <v>641</v>
      </c>
      <c r="B643" s="6" t="s">
        <v>3518</v>
      </c>
      <c r="C643" s="6" t="s">
        <v>3519</v>
      </c>
      <c r="D643" s="6" t="s">
        <v>3437</v>
      </c>
      <c r="E643" s="6" t="str">
        <f t="shared" ref="E643:E706" si="10">MID(D643,5,LEN(D643)-3)</f>
        <v>19T4-ĐCN1</v>
      </c>
      <c r="F643" s="11">
        <v>938682303</v>
      </c>
    </row>
    <row r="644" spans="1:6" ht="12.75" customHeight="1" x14ac:dyDescent="0.2">
      <c r="A644" s="5">
        <v>642</v>
      </c>
      <c r="B644" s="6" t="s">
        <v>3520</v>
      </c>
      <c r="C644" s="6" t="s">
        <v>3521</v>
      </c>
      <c r="D644" s="6" t="s">
        <v>3437</v>
      </c>
      <c r="E644" s="6" t="str">
        <f t="shared" si="10"/>
        <v>19T4-ĐCN1</v>
      </c>
      <c r="F644" s="11">
        <v>907175595</v>
      </c>
    </row>
    <row r="645" spans="1:6" ht="12.75" customHeight="1" x14ac:dyDescent="0.2">
      <c r="A645" s="5">
        <v>643</v>
      </c>
      <c r="B645" s="6" t="s">
        <v>3522</v>
      </c>
      <c r="C645" s="6" t="s">
        <v>3523</v>
      </c>
      <c r="D645" s="6" t="s">
        <v>3437</v>
      </c>
      <c r="E645" s="6" t="str">
        <f t="shared" si="10"/>
        <v>19T4-ĐCN1</v>
      </c>
      <c r="F645" s="11">
        <v>931723950</v>
      </c>
    </row>
    <row r="646" spans="1:6" ht="12.75" customHeight="1" x14ac:dyDescent="0.2">
      <c r="A646" s="5">
        <v>644</v>
      </c>
      <c r="B646" s="6" t="s">
        <v>3524</v>
      </c>
      <c r="C646" s="6" t="s">
        <v>3525</v>
      </c>
      <c r="D646" s="6" t="s">
        <v>3437</v>
      </c>
      <c r="E646" s="6" t="str">
        <f t="shared" si="10"/>
        <v>19T4-ĐCN1</v>
      </c>
      <c r="F646" s="11">
        <v>909881045</v>
      </c>
    </row>
    <row r="647" spans="1:6" ht="12.75" customHeight="1" x14ac:dyDescent="0.2">
      <c r="A647" s="5">
        <v>645</v>
      </c>
      <c r="B647" s="6" t="s">
        <v>3526</v>
      </c>
      <c r="C647" s="6" t="s">
        <v>3527</v>
      </c>
      <c r="D647" s="6" t="s">
        <v>3437</v>
      </c>
      <c r="E647" s="6" t="str">
        <f t="shared" si="10"/>
        <v>19T4-ĐCN1</v>
      </c>
      <c r="F647" s="11">
        <v>946599707</v>
      </c>
    </row>
    <row r="648" spans="1:6" ht="12.75" customHeight="1" x14ac:dyDescent="0.2">
      <c r="A648" s="5">
        <v>646</v>
      </c>
      <c r="B648" s="6" t="s">
        <v>3528</v>
      </c>
      <c r="C648" s="6" t="s">
        <v>3529</v>
      </c>
      <c r="D648" s="6" t="s">
        <v>3437</v>
      </c>
      <c r="E648" s="6" t="str">
        <f t="shared" si="10"/>
        <v>19T4-ĐCN1</v>
      </c>
      <c r="F648" s="11">
        <v>908179930</v>
      </c>
    </row>
    <row r="649" spans="1:6" ht="12.75" customHeight="1" x14ac:dyDescent="0.2">
      <c r="A649" s="5">
        <v>647</v>
      </c>
      <c r="B649" s="6" t="s">
        <v>3530</v>
      </c>
      <c r="C649" s="6" t="s">
        <v>3531</v>
      </c>
      <c r="D649" s="6" t="s">
        <v>3437</v>
      </c>
      <c r="E649" s="6" t="str">
        <f t="shared" si="10"/>
        <v>19T4-ĐCN1</v>
      </c>
      <c r="F649" s="11">
        <v>383929526</v>
      </c>
    </row>
    <row r="650" spans="1:6" ht="12.75" customHeight="1" x14ac:dyDescent="0.2">
      <c r="A650" s="5">
        <v>648</v>
      </c>
      <c r="B650" s="6" t="s">
        <v>3532</v>
      </c>
      <c r="C650" s="6" t="s">
        <v>3533</v>
      </c>
      <c r="D650" s="6" t="s">
        <v>3437</v>
      </c>
      <c r="E650" s="6" t="str">
        <f t="shared" si="10"/>
        <v>19T4-ĐCN1</v>
      </c>
      <c r="F650" s="11">
        <v>907778494</v>
      </c>
    </row>
    <row r="651" spans="1:6" ht="12.75" customHeight="1" x14ac:dyDescent="0.2">
      <c r="A651" s="5">
        <v>649</v>
      </c>
      <c r="B651" s="6" t="s">
        <v>3534</v>
      </c>
      <c r="C651" s="6" t="s">
        <v>3535</v>
      </c>
      <c r="D651" s="6" t="s">
        <v>3437</v>
      </c>
      <c r="E651" s="6" t="str">
        <f t="shared" si="10"/>
        <v>19T4-ĐCN1</v>
      </c>
      <c r="F651" s="11">
        <v>908540836</v>
      </c>
    </row>
    <row r="652" spans="1:6" ht="12.75" customHeight="1" x14ac:dyDescent="0.2">
      <c r="A652" s="5">
        <v>650</v>
      </c>
      <c r="B652" s="6" t="s">
        <v>3536</v>
      </c>
      <c r="C652" s="6" t="s">
        <v>3537</v>
      </c>
      <c r="D652" s="6" t="s">
        <v>3437</v>
      </c>
      <c r="E652" s="6" t="str">
        <f t="shared" si="10"/>
        <v>19T4-ĐCN1</v>
      </c>
      <c r="F652" s="11">
        <v>909568057</v>
      </c>
    </row>
    <row r="653" spans="1:6" ht="12.75" customHeight="1" x14ac:dyDescent="0.2">
      <c r="A653" s="5">
        <v>651</v>
      </c>
      <c r="B653" s="6" t="s">
        <v>3536</v>
      </c>
      <c r="C653" s="6" t="s">
        <v>3368</v>
      </c>
      <c r="D653" s="6" t="s">
        <v>3437</v>
      </c>
      <c r="E653" s="6" t="str">
        <f t="shared" si="10"/>
        <v>19T4-ĐCN1</v>
      </c>
      <c r="F653" s="11">
        <v>909568057</v>
      </c>
    </row>
    <row r="654" spans="1:6" ht="12.75" customHeight="1" x14ac:dyDescent="0.2">
      <c r="A654" s="5">
        <v>652</v>
      </c>
      <c r="B654" s="6" t="s">
        <v>3538</v>
      </c>
      <c r="C654" s="6" t="s">
        <v>3539</v>
      </c>
      <c r="D654" s="6" t="s">
        <v>3437</v>
      </c>
      <c r="E654" s="6" t="str">
        <f t="shared" si="10"/>
        <v>19T4-ĐCN1</v>
      </c>
      <c r="F654" s="11">
        <v>374561171</v>
      </c>
    </row>
    <row r="655" spans="1:6" ht="12.75" customHeight="1" x14ac:dyDescent="0.2">
      <c r="A655" s="5">
        <v>653</v>
      </c>
      <c r="B655" s="6" t="s">
        <v>3540</v>
      </c>
      <c r="C655" s="6" t="s">
        <v>3541</v>
      </c>
      <c r="D655" s="6" t="s">
        <v>3437</v>
      </c>
      <c r="E655" s="6" t="str">
        <f t="shared" si="10"/>
        <v>19T4-ĐCN1</v>
      </c>
      <c r="F655" s="11">
        <v>972700439</v>
      </c>
    </row>
    <row r="656" spans="1:6" ht="12.75" customHeight="1" x14ac:dyDescent="0.2">
      <c r="A656" s="5">
        <v>654</v>
      </c>
      <c r="B656" s="6" t="s">
        <v>2700</v>
      </c>
      <c r="C656" s="6" t="s">
        <v>3542</v>
      </c>
      <c r="D656" s="6" t="s">
        <v>3437</v>
      </c>
      <c r="E656" s="6" t="str">
        <f t="shared" si="10"/>
        <v>19T4-ĐCN1</v>
      </c>
      <c r="F656" s="11">
        <v>973233246</v>
      </c>
    </row>
    <row r="657" spans="1:6" ht="12.75" customHeight="1" x14ac:dyDescent="0.2">
      <c r="A657" s="5">
        <v>655</v>
      </c>
      <c r="B657" s="6" t="s">
        <v>3543</v>
      </c>
      <c r="C657" s="6" t="s">
        <v>3544</v>
      </c>
      <c r="D657" s="6" t="s">
        <v>3437</v>
      </c>
      <c r="E657" s="6" t="str">
        <f t="shared" si="10"/>
        <v>19T4-ĐCN1</v>
      </c>
      <c r="F657" s="11">
        <v>909997356</v>
      </c>
    </row>
    <row r="658" spans="1:6" ht="12.75" customHeight="1" x14ac:dyDescent="0.2">
      <c r="A658" s="5">
        <v>656</v>
      </c>
      <c r="B658" s="6" t="s">
        <v>3545</v>
      </c>
      <c r="C658" s="6" t="s">
        <v>3546</v>
      </c>
      <c r="D658" s="6" t="s">
        <v>3437</v>
      </c>
      <c r="E658" s="6" t="str">
        <f t="shared" si="10"/>
        <v>19T4-ĐCN1</v>
      </c>
      <c r="F658" s="11">
        <v>355557221</v>
      </c>
    </row>
    <row r="659" spans="1:6" ht="12.75" customHeight="1" x14ac:dyDescent="0.2">
      <c r="A659" s="5">
        <v>657</v>
      </c>
      <c r="B659" s="6" t="s">
        <v>3547</v>
      </c>
      <c r="C659" s="6" t="s">
        <v>3548</v>
      </c>
      <c r="D659" s="6" t="s">
        <v>3437</v>
      </c>
      <c r="E659" s="6" t="str">
        <f t="shared" si="10"/>
        <v>19T4-ĐCN1</v>
      </c>
      <c r="F659" s="11">
        <v>909501413</v>
      </c>
    </row>
    <row r="660" spans="1:6" ht="12.75" customHeight="1" x14ac:dyDescent="0.2">
      <c r="A660" s="5">
        <v>658</v>
      </c>
      <c r="B660" s="6" t="s">
        <v>3549</v>
      </c>
      <c r="C660" s="6" t="s">
        <v>3550</v>
      </c>
      <c r="D660" s="6" t="s">
        <v>3437</v>
      </c>
      <c r="E660" s="6" t="str">
        <f t="shared" si="10"/>
        <v>19T4-ĐCN1</v>
      </c>
      <c r="F660" s="11">
        <v>989048788</v>
      </c>
    </row>
    <row r="661" spans="1:6" ht="12.75" customHeight="1" x14ac:dyDescent="0.2">
      <c r="A661" s="5">
        <v>659</v>
      </c>
      <c r="B661" s="6" t="s">
        <v>3551</v>
      </c>
      <c r="C661" s="6" t="s">
        <v>3552</v>
      </c>
      <c r="D661" s="6" t="s">
        <v>3437</v>
      </c>
      <c r="E661" s="6" t="str">
        <f t="shared" si="10"/>
        <v>19T4-ĐCN1</v>
      </c>
      <c r="F661" s="11">
        <v>902596268</v>
      </c>
    </row>
    <row r="662" spans="1:6" ht="12.75" customHeight="1" x14ac:dyDescent="0.2">
      <c r="A662" s="5">
        <v>660</v>
      </c>
      <c r="B662" s="6" t="s">
        <v>3553</v>
      </c>
      <c r="C662" s="6" t="s">
        <v>3554</v>
      </c>
      <c r="D662" s="6" t="s">
        <v>3437</v>
      </c>
      <c r="E662" s="6" t="str">
        <f t="shared" si="10"/>
        <v>19T4-ĐCN1</v>
      </c>
      <c r="F662" s="11">
        <v>912378920</v>
      </c>
    </row>
    <row r="663" spans="1:6" ht="12.75" customHeight="1" x14ac:dyDescent="0.2">
      <c r="A663" s="5">
        <v>661</v>
      </c>
      <c r="B663" s="6" t="s">
        <v>3555</v>
      </c>
      <c r="C663" s="6" t="s">
        <v>3556</v>
      </c>
      <c r="D663" s="6" t="s">
        <v>3437</v>
      </c>
      <c r="E663" s="6" t="str">
        <f t="shared" si="10"/>
        <v>19T4-ĐCN1</v>
      </c>
      <c r="F663" s="11">
        <v>967220855</v>
      </c>
    </row>
    <row r="664" spans="1:6" ht="12.75" customHeight="1" x14ac:dyDescent="0.2">
      <c r="A664" s="5">
        <v>662</v>
      </c>
      <c r="B664" s="6" t="s">
        <v>69</v>
      </c>
      <c r="C664" s="6" t="s">
        <v>3557</v>
      </c>
      <c r="D664" s="6" t="s">
        <v>3437</v>
      </c>
      <c r="E664" s="6" t="str">
        <f t="shared" si="10"/>
        <v>19T4-ĐCN1</v>
      </c>
      <c r="F664" s="11">
        <v>397418232</v>
      </c>
    </row>
    <row r="665" spans="1:6" ht="12.75" customHeight="1" x14ac:dyDescent="0.2">
      <c r="A665" s="5">
        <v>663</v>
      </c>
      <c r="B665" s="6" t="s">
        <v>3558</v>
      </c>
      <c r="C665" s="6" t="s">
        <v>3559</v>
      </c>
      <c r="D665" s="6" t="s">
        <v>3437</v>
      </c>
      <c r="E665" s="6" t="str">
        <f t="shared" si="10"/>
        <v>19T4-ĐCN1</v>
      </c>
      <c r="F665" s="11">
        <v>902972657</v>
      </c>
    </row>
    <row r="666" spans="1:6" ht="12.75" customHeight="1" x14ac:dyDescent="0.2">
      <c r="A666" s="5">
        <v>664</v>
      </c>
      <c r="B666" s="6" t="s">
        <v>3560</v>
      </c>
      <c r="C666" s="6" t="s">
        <v>3561</v>
      </c>
      <c r="D666" s="6" t="s">
        <v>3437</v>
      </c>
      <c r="E666" s="6" t="str">
        <f t="shared" si="10"/>
        <v>19T4-ĐCN1</v>
      </c>
      <c r="F666" s="11">
        <v>367308971</v>
      </c>
    </row>
    <row r="667" spans="1:6" ht="12.75" customHeight="1" x14ac:dyDescent="0.2">
      <c r="A667" s="5">
        <v>665</v>
      </c>
      <c r="B667" s="6" t="s">
        <v>3562</v>
      </c>
      <c r="C667" s="6" t="s">
        <v>3563</v>
      </c>
      <c r="D667" s="6" t="s">
        <v>3437</v>
      </c>
      <c r="E667" s="6" t="str">
        <f t="shared" si="10"/>
        <v>19T4-ĐCN1</v>
      </c>
      <c r="F667" s="11">
        <v>798116773</v>
      </c>
    </row>
    <row r="668" spans="1:6" ht="12.75" customHeight="1" x14ac:dyDescent="0.2">
      <c r="A668" s="5">
        <v>666</v>
      </c>
      <c r="B668" s="6" t="s">
        <v>3564</v>
      </c>
      <c r="C668" s="6" t="s">
        <v>3565</v>
      </c>
      <c r="D668" s="6" t="s">
        <v>3437</v>
      </c>
      <c r="E668" s="6" t="str">
        <f t="shared" si="10"/>
        <v>19T4-ĐCN1</v>
      </c>
      <c r="F668" s="11">
        <v>936502089</v>
      </c>
    </row>
    <row r="669" spans="1:6" ht="12.75" customHeight="1" x14ac:dyDescent="0.2">
      <c r="A669" s="5">
        <v>667</v>
      </c>
      <c r="B669" s="6" t="s">
        <v>3566</v>
      </c>
      <c r="C669" s="6" t="s">
        <v>3567</v>
      </c>
      <c r="D669" s="6" t="s">
        <v>3437</v>
      </c>
      <c r="E669" s="6" t="str">
        <f t="shared" si="10"/>
        <v>19T4-ĐCN1</v>
      </c>
      <c r="F669" s="11">
        <v>908199196</v>
      </c>
    </row>
    <row r="670" spans="1:6" ht="12.75" customHeight="1" x14ac:dyDescent="0.2">
      <c r="A670" s="5">
        <v>668</v>
      </c>
      <c r="B670" s="6" t="s">
        <v>3568</v>
      </c>
      <c r="C670" s="6" t="s">
        <v>3569</v>
      </c>
      <c r="D670" s="6" t="s">
        <v>3437</v>
      </c>
      <c r="E670" s="6" t="str">
        <f t="shared" si="10"/>
        <v>19T4-ĐCN1</v>
      </c>
      <c r="F670" s="11">
        <v>327063266</v>
      </c>
    </row>
    <row r="671" spans="1:6" ht="12.75" customHeight="1" x14ac:dyDescent="0.2">
      <c r="A671" s="5">
        <v>669</v>
      </c>
      <c r="B671" s="6" t="s">
        <v>3570</v>
      </c>
      <c r="C671" s="6" t="s">
        <v>3571</v>
      </c>
      <c r="D671" s="6" t="s">
        <v>3437</v>
      </c>
      <c r="E671" s="6" t="str">
        <f t="shared" si="10"/>
        <v>19T4-ĐCN1</v>
      </c>
      <c r="F671" s="11">
        <v>979838608</v>
      </c>
    </row>
    <row r="672" spans="1:6" ht="12.75" customHeight="1" x14ac:dyDescent="0.2">
      <c r="A672" s="5">
        <v>670</v>
      </c>
      <c r="B672" s="6" t="s">
        <v>3572</v>
      </c>
      <c r="C672" s="6" t="s">
        <v>3573</v>
      </c>
      <c r="D672" s="6" t="s">
        <v>3437</v>
      </c>
      <c r="E672" s="6" t="str">
        <f t="shared" si="10"/>
        <v>19T4-ĐCN1</v>
      </c>
      <c r="F672" s="11">
        <v>933289544</v>
      </c>
    </row>
    <row r="673" spans="1:6" ht="12.75" customHeight="1" x14ac:dyDescent="0.2">
      <c r="A673" s="5">
        <v>671</v>
      </c>
      <c r="B673" s="6" t="s">
        <v>3574</v>
      </c>
      <c r="C673" s="6" t="s">
        <v>3575</v>
      </c>
      <c r="D673" s="6" t="s">
        <v>3437</v>
      </c>
      <c r="E673" s="6" t="str">
        <f t="shared" si="10"/>
        <v>19T4-ĐCN1</v>
      </c>
      <c r="F673" s="11">
        <v>903654229</v>
      </c>
    </row>
    <row r="674" spans="1:6" ht="12.75" customHeight="1" x14ac:dyDescent="0.2">
      <c r="A674" s="5">
        <v>672</v>
      </c>
      <c r="B674" s="6" t="s">
        <v>3576</v>
      </c>
      <c r="C674" s="6" t="s">
        <v>3577</v>
      </c>
      <c r="D674" s="6" t="s">
        <v>3437</v>
      </c>
      <c r="E674" s="6" t="str">
        <f t="shared" si="10"/>
        <v>19T4-ĐCN1</v>
      </c>
      <c r="F674" s="11">
        <v>778981192</v>
      </c>
    </row>
    <row r="675" spans="1:6" ht="12.75" customHeight="1" x14ac:dyDescent="0.2">
      <c r="A675" s="5">
        <v>673</v>
      </c>
      <c r="B675" s="6" t="s">
        <v>3578</v>
      </c>
      <c r="C675" s="6" t="s">
        <v>3579</v>
      </c>
      <c r="D675" s="6" t="s">
        <v>3437</v>
      </c>
      <c r="E675" s="6" t="str">
        <f t="shared" si="10"/>
        <v>19T4-ĐCN1</v>
      </c>
      <c r="F675" s="11">
        <v>934355878</v>
      </c>
    </row>
    <row r="676" spans="1:6" ht="12.75" customHeight="1" x14ac:dyDescent="0.2">
      <c r="A676" s="5">
        <v>674</v>
      </c>
      <c r="B676" s="6" t="s">
        <v>3580</v>
      </c>
      <c r="C676" s="6" t="s">
        <v>3581</v>
      </c>
      <c r="D676" s="6" t="s">
        <v>3437</v>
      </c>
      <c r="E676" s="6" t="str">
        <f t="shared" si="10"/>
        <v>19T4-ĐCN1</v>
      </c>
      <c r="F676" s="11">
        <v>989759935</v>
      </c>
    </row>
    <row r="677" spans="1:6" ht="12.75" customHeight="1" x14ac:dyDescent="0.2">
      <c r="A677" s="5">
        <v>675</v>
      </c>
      <c r="B677" s="6" t="s">
        <v>3582</v>
      </c>
      <c r="C677" s="6" t="s">
        <v>3583</v>
      </c>
      <c r="D677" s="6" t="s">
        <v>3437</v>
      </c>
      <c r="E677" s="6" t="str">
        <f t="shared" si="10"/>
        <v>19T4-ĐCN1</v>
      </c>
      <c r="F677" s="11">
        <v>935909895</v>
      </c>
    </row>
    <row r="678" spans="1:6" ht="12.75" customHeight="1" x14ac:dyDescent="0.2">
      <c r="A678" s="5">
        <v>676</v>
      </c>
      <c r="B678" s="6" t="s">
        <v>3584</v>
      </c>
      <c r="C678" s="6" t="s">
        <v>3585</v>
      </c>
      <c r="D678" s="6" t="s">
        <v>3586</v>
      </c>
      <c r="E678" s="6" t="str">
        <f t="shared" si="10"/>
        <v>19T4-ĐĐT1</v>
      </c>
      <c r="F678" s="11">
        <v>967534948</v>
      </c>
    </row>
    <row r="679" spans="1:6" ht="12.75" customHeight="1" x14ac:dyDescent="0.2">
      <c r="A679" s="5">
        <v>677</v>
      </c>
      <c r="B679" s="6" t="s">
        <v>3587</v>
      </c>
      <c r="C679" s="6" t="s">
        <v>3588</v>
      </c>
      <c r="D679" s="6" t="s">
        <v>3586</v>
      </c>
      <c r="E679" s="6" t="str">
        <f t="shared" si="10"/>
        <v>19T4-ĐĐT1</v>
      </c>
      <c r="F679" s="11">
        <v>977977033</v>
      </c>
    </row>
    <row r="680" spans="1:6" ht="12.75" customHeight="1" x14ac:dyDescent="0.2">
      <c r="A680" s="5">
        <v>678</v>
      </c>
      <c r="B680" s="6" t="s">
        <v>2485</v>
      </c>
      <c r="C680" s="6" t="s">
        <v>2486</v>
      </c>
      <c r="D680" s="6" t="s">
        <v>3586</v>
      </c>
      <c r="E680" s="6" t="str">
        <f t="shared" si="10"/>
        <v>19T4-ĐĐT1</v>
      </c>
      <c r="F680" s="11">
        <v>938166042</v>
      </c>
    </row>
    <row r="681" spans="1:6" ht="12.75" customHeight="1" x14ac:dyDescent="0.2">
      <c r="A681" s="5">
        <v>679</v>
      </c>
      <c r="B681" s="6" t="s">
        <v>3589</v>
      </c>
      <c r="C681" s="6" t="s">
        <v>3590</v>
      </c>
      <c r="D681" s="6" t="s">
        <v>3586</v>
      </c>
      <c r="E681" s="6" t="str">
        <f t="shared" si="10"/>
        <v>19T4-ĐĐT1</v>
      </c>
      <c r="F681" s="11">
        <v>938113200</v>
      </c>
    </row>
    <row r="682" spans="1:6" ht="12.75" customHeight="1" x14ac:dyDescent="0.2">
      <c r="A682" s="5">
        <v>680</v>
      </c>
      <c r="B682" s="6" t="s">
        <v>3591</v>
      </c>
      <c r="C682" s="6" t="s">
        <v>3592</v>
      </c>
      <c r="D682" s="6" t="s">
        <v>3586</v>
      </c>
      <c r="E682" s="6" t="str">
        <f t="shared" si="10"/>
        <v>19T4-ĐĐT1</v>
      </c>
      <c r="F682" s="11">
        <v>769410005</v>
      </c>
    </row>
    <row r="683" spans="1:6" ht="12.75" customHeight="1" x14ac:dyDescent="0.2">
      <c r="A683" s="5">
        <v>681</v>
      </c>
      <c r="B683" s="6" t="s">
        <v>3593</v>
      </c>
      <c r="C683" s="6" t="s">
        <v>3594</v>
      </c>
      <c r="D683" s="6" t="s">
        <v>3586</v>
      </c>
      <c r="E683" s="6" t="str">
        <f t="shared" si="10"/>
        <v>19T4-ĐĐT1</v>
      </c>
      <c r="F683" s="11">
        <v>933893567</v>
      </c>
    </row>
    <row r="684" spans="1:6" ht="12.75" customHeight="1" x14ac:dyDescent="0.2">
      <c r="A684" s="5">
        <v>682</v>
      </c>
      <c r="B684" s="6" t="s">
        <v>3595</v>
      </c>
      <c r="C684" s="6" t="s">
        <v>3596</v>
      </c>
      <c r="D684" s="6" t="s">
        <v>3586</v>
      </c>
      <c r="E684" s="6" t="str">
        <f t="shared" si="10"/>
        <v>19T4-ĐĐT1</v>
      </c>
      <c r="F684" s="11">
        <v>903363949</v>
      </c>
    </row>
    <row r="685" spans="1:6" ht="12.75" customHeight="1" x14ac:dyDescent="0.2">
      <c r="A685" s="5">
        <v>683</v>
      </c>
      <c r="B685" s="6" t="s">
        <v>3597</v>
      </c>
      <c r="C685" s="6" t="s">
        <v>3598</v>
      </c>
      <c r="D685" s="6" t="s">
        <v>3586</v>
      </c>
      <c r="E685" s="6" t="str">
        <f t="shared" si="10"/>
        <v>19T4-ĐĐT1</v>
      </c>
      <c r="F685" s="11">
        <v>352725117</v>
      </c>
    </row>
    <row r="686" spans="1:6" ht="12.75" customHeight="1" x14ac:dyDescent="0.2">
      <c r="A686" s="5">
        <v>684</v>
      </c>
      <c r="B686" s="6" t="s">
        <v>3599</v>
      </c>
      <c r="C686" s="6" t="s">
        <v>3600</v>
      </c>
      <c r="D686" s="6" t="s">
        <v>3586</v>
      </c>
      <c r="E686" s="6" t="str">
        <f t="shared" si="10"/>
        <v>19T4-ĐĐT1</v>
      </c>
      <c r="F686" s="11">
        <v>963233704</v>
      </c>
    </row>
    <row r="687" spans="1:6" ht="12.75" customHeight="1" x14ac:dyDescent="0.2">
      <c r="A687" s="5">
        <v>685</v>
      </c>
      <c r="B687" s="6" t="s">
        <v>3601</v>
      </c>
      <c r="C687" s="6" t="s">
        <v>3602</v>
      </c>
      <c r="D687" s="6" t="s">
        <v>3586</v>
      </c>
      <c r="E687" s="6" t="str">
        <f t="shared" si="10"/>
        <v>19T4-ĐĐT1</v>
      </c>
      <c r="F687" s="11">
        <v>972775697</v>
      </c>
    </row>
    <row r="688" spans="1:6" ht="12.75" customHeight="1" x14ac:dyDescent="0.2">
      <c r="A688" s="5">
        <v>686</v>
      </c>
      <c r="B688" s="6" t="s">
        <v>3603</v>
      </c>
      <c r="C688" s="6" t="s">
        <v>3604</v>
      </c>
      <c r="D688" s="6" t="s">
        <v>3586</v>
      </c>
      <c r="E688" s="6" t="str">
        <f t="shared" si="10"/>
        <v>19T4-ĐĐT1</v>
      </c>
      <c r="F688" s="11">
        <v>898908337</v>
      </c>
    </row>
    <row r="689" spans="1:6" ht="12.75" customHeight="1" x14ac:dyDescent="0.2">
      <c r="A689" s="5">
        <v>687</v>
      </c>
      <c r="B689" s="6" t="s">
        <v>3605</v>
      </c>
      <c r="C689" s="6" t="s">
        <v>3606</v>
      </c>
      <c r="D689" s="6" t="s">
        <v>3586</v>
      </c>
      <c r="E689" s="6" t="str">
        <f t="shared" si="10"/>
        <v>19T4-ĐĐT1</v>
      </c>
      <c r="F689" s="11">
        <v>906580705</v>
      </c>
    </row>
    <row r="690" spans="1:6" ht="12.75" customHeight="1" x14ac:dyDescent="0.2">
      <c r="A690" s="5">
        <v>688</v>
      </c>
      <c r="B690" s="6" t="s">
        <v>3607</v>
      </c>
      <c r="C690" s="6" t="s">
        <v>3608</v>
      </c>
      <c r="D690" s="6" t="s">
        <v>3586</v>
      </c>
      <c r="E690" s="6" t="str">
        <f t="shared" si="10"/>
        <v>19T4-ĐĐT1</v>
      </c>
      <c r="F690" s="11">
        <v>903197185</v>
      </c>
    </row>
    <row r="691" spans="1:6" ht="12.75" customHeight="1" x14ac:dyDescent="0.2">
      <c r="A691" s="5">
        <v>689</v>
      </c>
      <c r="B691" s="6" t="s">
        <v>3609</v>
      </c>
      <c r="C691" s="6" t="s">
        <v>3610</v>
      </c>
      <c r="D691" s="6" t="s">
        <v>3586</v>
      </c>
      <c r="E691" s="6" t="str">
        <f t="shared" si="10"/>
        <v>19T4-ĐĐT1</v>
      </c>
      <c r="F691" s="11">
        <v>931886626</v>
      </c>
    </row>
    <row r="692" spans="1:6" ht="12.75" customHeight="1" x14ac:dyDescent="0.2">
      <c r="A692" s="5">
        <v>690</v>
      </c>
      <c r="B692" s="6" t="s">
        <v>3611</v>
      </c>
      <c r="C692" s="6" t="s">
        <v>3612</v>
      </c>
      <c r="D692" s="6" t="s">
        <v>3586</v>
      </c>
      <c r="E692" s="6" t="str">
        <f t="shared" si="10"/>
        <v>19T4-ĐĐT1</v>
      </c>
      <c r="F692" s="11">
        <v>395413278</v>
      </c>
    </row>
    <row r="693" spans="1:6" ht="12.75" customHeight="1" x14ac:dyDescent="0.2">
      <c r="A693" s="5">
        <v>691</v>
      </c>
      <c r="B693" s="6" t="s">
        <v>3613</v>
      </c>
      <c r="C693" s="6" t="s">
        <v>3614</v>
      </c>
      <c r="D693" s="6" t="s">
        <v>3586</v>
      </c>
      <c r="E693" s="6" t="str">
        <f t="shared" si="10"/>
        <v>19T4-ĐĐT1</v>
      </c>
      <c r="F693" s="11">
        <v>902964698</v>
      </c>
    </row>
    <row r="694" spans="1:6" ht="12.75" customHeight="1" x14ac:dyDescent="0.2">
      <c r="A694" s="5">
        <v>692</v>
      </c>
      <c r="B694" s="6" t="s">
        <v>3615</v>
      </c>
      <c r="C694" s="6" t="s">
        <v>3616</v>
      </c>
      <c r="D694" s="6" t="s">
        <v>3586</v>
      </c>
      <c r="E694" s="6" t="str">
        <f t="shared" si="10"/>
        <v>19T4-ĐĐT1</v>
      </c>
      <c r="F694" s="11">
        <v>346211309</v>
      </c>
    </row>
    <row r="695" spans="1:6" ht="12.75" customHeight="1" x14ac:dyDescent="0.2">
      <c r="A695" s="5">
        <v>693</v>
      </c>
      <c r="B695" s="6" t="s">
        <v>3617</v>
      </c>
      <c r="C695" s="6" t="s">
        <v>3618</v>
      </c>
      <c r="D695" s="6" t="s">
        <v>3586</v>
      </c>
      <c r="E695" s="6" t="str">
        <f t="shared" si="10"/>
        <v>19T4-ĐĐT1</v>
      </c>
      <c r="F695" s="11">
        <v>363339272</v>
      </c>
    </row>
    <row r="696" spans="1:6" ht="12.75" customHeight="1" x14ac:dyDescent="0.2">
      <c r="A696" s="5">
        <v>694</v>
      </c>
      <c r="B696" s="6" t="s">
        <v>3467</v>
      </c>
      <c r="C696" s="6" t="s">
        <v>3619</v>
      </c>
      <c r="D696" s="6" t="s">
        <v>3586</v>
      </c>
      <c r="E696" s="6" t="str">
        <f t="shared" si="10"/>
        <v>19T4-ĐĐT1</v>
      </c>
      <c r="F696" s="11">
        <v>836395333</v>
      </c>
    </row>
    <row r="697" spans="1:6" ht="12.75" customHeight="1" x14ac:dyDescent="0.2">
      <c r="A697" s="5">
        <v>695</v>
      </c>
      <c r="B697" s="6" t="s">
        <v>3620</v>
      </c>
      <c r="C697" s="6" t="s">
        <v>3621</v>
      </c>
      <c r="D697" s="6" t="s">
        <v>3586</v>
      </c>
      <c r="E697" s="6" t="str">
        <f t="shared" si="10"/>
        <v>19T4-ĐĐT1</v>
      </c>
      <c r="F697" s="11">
        <v>936360680</v>
      </c>
    </row>
    <row r="698" spans="1:6" ht="12.75" customHeight="1" x14ac:dyDescent="0.2">
      <c r="A698" s="5">
        <v>696</v>
      </c>
      <c r="B698" s="6" t="s">
        <v>3622</v>
      </c>
      <c r="C698" s="6" t="s">
        <v>3623</v>
      </c>
      <c r="D698" s="6" t="s">
        <v>3586</v>
      </c>
      <c r="E698" s="6" t="str">
        <f t="shared" si="10"/>
        <v>19T4-ĐĐT1</v>
      </c>
      <c r="F698" s="11">
        <v>395425159</v>
      </c>
    </row>
    <row r="699" spans="1:6" ht="12.75" customHeight="1" x14ac:dyDescent="0.2">
      <c r="A699" s="5">
        <v>697</v>
      </c>
      <c r="B699" s="6" t="s">
        <v>3624</v>
      </c>
      <c r="C699" s="6" t="s">
        <v>3625</v>
      </c>
      <c r="D699" s="6" t="s">
        <v>3586</v>
      </c>
      <c r="E699" s="6" t="str">
        <f t="shared" si="10"/>
        <v>19T4-ĐĐT1</v>
      </c>
      <c r="F699" s="11">
        <v>908240933</v>
      </c>
    </row>
    <row r="700" spans="1:6" ht="12.75" customHeight="1" x14ac:dyDescent="0.2">
      <c r="A700" s="5">
        <v>698</v>
      </c>
      <c r="B700" s="6" t="s">
        <v>3626</v>
      </c>
      <c r="C700" s="6" t="s">
        <v>3627</v>
      </c>
      <c r="D700" s="6" t="s">
        <v>3586</v>
      </c>
      <c r="E700" s="6" t="str">
        <f t="shared" si="10"/>
        <v>19T4-ĐĐT1</v>
      </c>
      <c r="F700" s="11">
        <v>703919145</v>
      </c>
    </row>
    <row r="701" spans="1:6" ht="12.75" customHeight="1" x14ac:dyDescent="0.2">
      <c r="A701" s="5">
        <v>699</v>
      </c>
      <c r="B701" s="6" t="s">
        <v>3628</v>
      </c>
      <c r="C701" s="6" t="s">
        <v>3629</v>
      </c>
      <c r="D701" s="6" t="s">
        <v>3586</v>
      </c>
      <c r="E701" s="6" t="str">
        <f t="shared" si="10"/>
        <v>19T4-ĐĐT1</v>
      </c>
      <c r="F701" s="11">
        <v>909660096</v>
      </c>
    </row>
    <row r="702" spans="1:6" ht="12.75" customHeight="1" x14ac:dyDescent="0.2">
      <c r="A702" s="5">
        <v>700</v>
      </c>
      <c r="B702" s="6" t="s">
        <v>3630</v>
      </c>
      <c r="C702" s="6" t="s">
        <v>3631</v>
      </c>
      <c r="D702" s="6" t="s">
        <v>3586</v>
      </c>
      <c r="E702" s="6" t="str">
        <f t="shared" si="10"/>
        <v>19T4-ĐĐT1</v>
      </c>
      <c r="F702" s="11">
        <v>583800623</v>
      </c>
    </row>
    <row r="703" spans="1:6" ht="12.75" customHeight="1" x14ac:dyDescent="0.2">
      <c r="A703" s="5">
        <v>701</v>
      </c>
      <c r="B703" s="6" t="s">
        <v>3632</v>
      </c>
      <c r="C703" s="6" t="s">
        <v>3633</v>
      </c>
      <c r="D703" s="6" t="s">
        <v>3586</v>
      </c>
      <c r="E703" s="6" t="str">
        <f t="shared" si="10"/>
        <v>19T4-ĐĐT1</v>
      </c>
      <c r="F703" s="11">
        <v>938118951</v>
      </c>
    </row>
    <row r="704" spans="1:6" ht="12.75" customHeight="1" x14ac:dyDescent="0.2">
      <c r="A704" s="5">
        <v>702</v>
      </c>
      <c r="B704" s="6" t="s">
        <v>3634</v>
      </c>
      <c r="C704" s="6" t="s">
        <v>3635</v>
      </c>
      <c r="D704" s="6" t="s">
        <v>3586</v>
      </c>
      <c r="E704" s="6" t="str">
        <f t="shared" si="10"/>
        <v>19T4-ĐĐT1</v>
      </c>
      <c r="F704" s="11">
        <v>903362751</v>
      </c>
    </row>
    <row r="705" spans="1:6" ht="12.75" customHeight="1" x14ac:dyDescent="0.2">
      <c r="A705" s="5">
        <v>703</v>
      </c>
      <c r="B705" s="6" t="s">
        <v>3636</v>
      </c>
      <c r="C705" s="6" t="s">
        <v>3637</v>
      </c>
      <c r="D705" s="6" t="s">
        <v>3586</v>
      </c>
      <c r="E705" s="6" t="str">
        <f t="shared" si="10"/>
        <v>19T4-ĐĐT1</v>
      </c>
      <c r="F705" s="11">
        <v>908852508</v>
      </c>
    </row>
    <row r="706" spans="1:6" ht="12.75" customHeight="1" x14ac:dyDescent="0.2">
      <c r="A706" s="5">
        <v>704</v>
      </c>
      <c r="B706" s="6" t="s">
        <v>3638</v>
      </c>
      <c r="C706" s="6" t="s">
        <v>3639</v>
      </c>
      <c r="D706" s="6" t="s">
        <v>3586</v>
      </c>
      <c r="E706" s="6" t="str">
        <f t="shared" si="10"/>
        <v>19T4-ĐĐT1</v>
      </c>
      <c r="F706" s="11">
        <v>937678698</v>
      </c>
    </row>
    <row r="707" spans="1:6" ht="12.75" customHeight="1" x14ac:dyDescent="0.2">
      <c r="A707" s="5">
        <v>705</v>
      </c>
      <c r="B707" s="6" t="s">
        <v>3640</v>
      </c>
      <c r="C707" s="6" t="s">
        <v>3641</v>
      </c>
      <c r="D707" s="6" t="s">
        <v>3586</v>
      </c>
      <c r="E707" s="6" t="str">
        <f t="shared" ref="E707:E770" si="11">MID(D707,5,LEN(D707)-3)</f>
        <v>19T4-ĐĐT1</v>
      </c>
      <c r="F707" s="11">
        <v>934092606</v>
      </c>
    </row>
    <row r="708" spans="1:6" ht="12.75" customHeight="1" x14ac:dyDescent="0.2">
      <c r="A708" s="5">
        <v>706</v>
      </c>
      <c r="B708" s="6" t="s">
        <v>3642</v>
      </c>
      <c r="C708" s="6" t="s">
        <v>3643</v>
      </c>
      <c r="D708" s="6" t="s">
        <v>3586</v>
      </c>
      <c r="E708" s="6" t="str">
        <f t="shared" si="11"/>
        <v>19T4-ĐĐT1</v>
      </c>
      <c r="F708" s="11">
        <v>932774204</v>
      </c>
    </row>
    <row r="709" spans="1:6" ht="12.75" customHeight="1" x14ac:dyDescent="0.2">
      <c r="A709" s="5">
        <v>707</v>
      </c>
      <c r="B709" s="6" t="s">
        <v>3644</v>
      </c>
      <c r="C709" s="6" t="s">
        <v>3645</v>
      </c>
      <c r="D709" s="6" t="s">
        <v>3586</v>
      </c>
      <c r="E709" s="6" t="str">
        <f t="shared" si="11"/>
        <v>19T4-ĐĐT1</v>
      </c>
      <c r="F709" s="11">
        <v>348935141</v>
      </c>
    </row>
    <row r="710" spans="1:6" ht="12.75" customHeight="1" x14ac:dyDescent="0.2">
      <c r="A710" s="5">
        <v>708</v>
      </c>
      <c r="B710" s="6" t="s">
        <v>1413</v>
      </c>
      <c r="C710" s="6" t="s">
        <v>3646</v>
      </c>
      <c r="D710" s="6" t="s">
        <v>3586</v>
      </c>
      <c r="E710" s="6" t="str">
        <f t="shared" si="11"/>
        <v>19T4-ĐĐT1</v>
      </c>
      <c r="F710" s="11">
        <v>347424918</v>
      </c>
    </row>
    <row r="711" spans="1:6" ht="12.75" customHeight="1" x14ac:dyDescent="0.2">
      <c r="A711" s="5">
        <v>709</v>
      </c>
      <c r="B711" s="6" t="s">
        <v>3647</v>
      </c>
      <c r="C711" s="6" t="s">
        <v>3648</v>
      </c>
      <c r="D711" s="6" t="s">
        <v>3586</v>
      </c>
      <c r="E711" s="6" t="str">
        <f t="shared" si="11"/>
        <v>19T4-ĐĐT1</v>
      </c>
      <c r="F711" s="11">
        <v>706888910</v>
      </c>
    </row>
    <row r="712" spans="1:6" ht="12.75" customHeight="1" x14ac:dyDescent="0.2">
      <c r="A712" s="5">
        <v>710</v>
      </c>
      <c r="B712" s="6" t="s">
        <v>1433</v>
      </c>
      <c r="C712" s="6" t="s">
        <v>3649</v>
      </c>
      <c r="D712" s="6" t="s">
        <v>3586</v>
      </c>
      <c r="E712" s="6" t="str">
        <f t="shared" si="11"/>
        <v>19T4-ĐĐT1</v>
      </c>
      <c r="F712" s="11">
        <v>925040135</v>
      </c>
    </row>
    <row r="713" spans="1:6" ht="12.75" customHeight="1" x14ac:dyDescent="0.2">
      <c r="A713" s="5">
        <v>711</v>
      </c>
      <c r="B713" s="6" t="s">
        <v>3650</v>
      </c>
      <c r="C713" s="6" t="s">
        <v>3651</v>
      </c>
      <c r="D713" s="6" t="s">
        <v>3586</v>
      </c>
      <c r="E713" s="6" t="str">
        <f t="shared" si="11"/>
        <v>19T4-ĐĐT1</v>
      </c>
      <c r="F713" s="11">
        <v>969952715</v>
      </c>
    </row>
    <row r="714" spans="1:6" ht="12.75" customHeight="1" x14ac:dyDescent="0.2">
      <c r="A714" s="5">
        <v>712</v>
      </c>
      <c r="B714" s="6" t="s">
        <v>3652</v>
      </c>
      <c r="C714" s="6" t="s">
        <v>3653</v>
      </c>
      <c r="D714" s="6" t="s">
        <v>3586</v>
      </c>
      <c r="E714" s="6" t="str">
        <f t="shared" si="11"/>
        <v>19T4-ĐĐT1</v>
      </c>
      <c r="F714" s="11">
        <v>902593063</v>
      </c>
    </row>
    <row r="715" spans="1:6" ht="12.75" customHeight="1" x14ac:dyDescent="0.2">
      <c r="A715" s="5">
        <v>713</v>
      </c>
      <c r="B715" s="6" t="s">
        <v>3654</v>
      </c>
      <c r="C715" s="6" t="s">
        <v>3655</v>
      </c>
      <c r="D715" s="6" t="s">
        <v>3656</v>
      </c>
      <c r="E715" s="6" t="str">
        <f t="shared" si="11"/>
        <v>19T4-ĐĐT2</v>
      </c>
      <c r="F715" s="11">
        <v>935038598</v>
      </c>
    </row>
    <row r="716" spans="1:6" ht="12.75" customHeight="1" x14ac:dyDescent="0.2">
      <c r="A716" s="5">
        <v>714</v>
      </c>
      <c r="B716" s="6" t="s">
        <v>3657</v>
      </c>
      <c r="C716" s="6" t="s">
        <v>3658</v>
      </c>
      <c r="D716" s="6" t="s">
        <v>3656</v>
      </c>
      <c r="E716" s="6" t="str">
        <f t="shared" si="11"/>
        <v>19T4-ĐĐT2</v>
      </c>
      <c r="F716" s="11">
        <v>949850186</v>
      </c>
    </row>
    <row r="717" spans="1:6" ht="12.75" customHeight="1" x14ac:dyDescent="0.2">
      <c r="A717" s="5">
        <v>715</v>
      </c>
      <c r="B717" s="6" t="s">
        <v>3659</v>
      </c>
      <c r="C717" s="6" t="s">
        <v>3660</v>
      </c>
      <c r="D717" s="6" t="s">
        <v>3656</v>
      </c>
      <c r="E717" s="6" t="str">
        <f t="shared" si="11"/>
        <v>19T4-ĐĐT2</v>
      </c>
      <c r="F717" s="11">
        <v>352522240</v>
      </c>
    </row>
    <row r="718" spans="1:6" ht="12.75" customHeight="1" x14ac:dyDescent="0.2">
      <c r="A718" s="5">
        <v>716</v>
      </c>
      <c r="B718" s="6" t="s">
        <v>3661</v>
      </c>
      <c r="C718" s="6" t="s">
        <v>3662</v>
      </c>
      <c r="D718" s="6" t="s">
        <v>3656</v>
      </c>
      <c r="E718" s="6" t="str">
        <f t="shared" si="11"/>
        <v>19T4-ĐĐT2</v>
      </c>
      <c r="F718" s="11">
        <v>966212918</v>
      </c>
    </row>
    <row r="719" spans="1:6" ht="12.75" customHeight="1" x14ac:dyDescent="0.2">
      <c r="A719" s="5">
        <v>717</v>
      </c>
      <c r="B719" s="6" t="s">
        <v>3663</v>
      </c>
      <c r="C719" s="6" t="s">
        <v>3664</v>
      </c>
      <c r="D719" s="6" t="s">
        <v>3656</v>
      </c>
      <c r="E719" s="6" t="str">
        <f t="shared" si="11"/>
        <v>19T4-ĐĐT2</v>
      </c>
      <c r="F719" s="11">
        <v>938258619</v>
      </c>
    </row>
    <row r="720" spans="1:6" ht="12.75" customHeight="1" x14ac:dyDescent="0.2">
      <c r="A720" s="5">
        <v>718</v>
      </c>
      <c r="B720" s="6" t="s">
        <v>3665</v>
      </c>
      <c r="C720" s="6" t="s">
        <v>3666</v>
      </c>
      <c r="D720" s="6" t="s">
        <v>3656</v>
      </c>
      <c r="E720" s="6" t="str">
        <f t="shared" si="11"/>
        <v>19T4-ĐĐT2</v>
      </c>
      <c r="F720" s="11">
        <v>869268974</v>
      </c>
    </row>
    <row r="721" spans="1:6" ht="12.75" customHeight="1" x14ac:dyDescent="0.2">
      <c r="A721" s="5">
        <v>719</v>
      </c>
      <c r="B721" s="6" t="s">
        <v>3667</v>
      </c>
      <c r="C721" s="6" t="s">
        <v>3668</v>
      </c>
      <c r="D721" s="6" t="s">
        <v>3656</v>
      </c>
      <c r="E721" s="6" t="str">
        <f t="shared" si="11"/>
        <v>19T4-ĐĐT2</v>
      </c>
      <c r="F721" s="11">
        <v>986020138</v>
      </c>
    </row>
    <row r="722" spans="1:6" ht="12.75" customHeight="1" x14ac:dyDescent="0.2">
      <c r="A722" s="5">
        <v>720</v>
      </c>
      <c r="B722" s="6" t="s">
        <v>3669</v>
      </c>
      <c r="C722" s="6" t="s">
        <v>3670</v>
      </c>
      <c r="D722" s="6" t="s">
        <v>3656</v>
      </c>
      <c r="E722" s="6" t="str">
        <f t="shared" si="11"/>
        <v>19T4-ĐĐT2</v>
      </c>
      <c r="F722" s="11">
        <v>763318290</v>
      </c>
    </row>
    <row r="723" spans="1:6" ht="12.75" customHeight="1" x14ac:dyDescent="0.2">
      <c r="A723" s="5">
        <v>721</v>
      </c>
      <c r="B723" s="6" t="s">
        <v>3671</v>
      </c>
      <c r="C723" s="6" t="s">
        <v>3672</v>
      </c>
      <c r="D723" s="6" t="s">
        <v>3656</v>
      </c>
      <c r="E723" s="6" t="str">
        <f t="shared" si="11"/>
        <v>19T4-ĐĐT2</v>
      </c>
      <c r="F723" s="11">
        <v>986166719</v>
      </c>
    </row>
    <row r="724" spans="1:6" ht="12.75" customHeight="1" x14ac:dyDescent="0.2">
      <c r="A724" s="5">
        <v>722</v>
      </c>
      <c r="B724" s="6" t="s">
        <v>3673</v>
      </c>
      <c r="C724" s="6" t="s">
        <v>3674</v>
      </c>
      <c r="D724" s="6" t="s">
        <v>3656</v>
      </c>
      <c r="E724" s="6" t="str">
        <f t="shared" si="11"/>
        <v>19T4-ĐĐT2</v>
      </c>
      <c r="F724" s="11">
        <v>946521048</v>
      </c>
    </row>
    <row r="725" spans="1:6" ht="12.75" customHeight="1" x14ac:dyDescent="0.2">
      <c r="A725" s="5">
        <v>723</v>
      </c>
      <c r="B725" s="6" t="s">
        <v>3675</v>
      </c>
      <c r="C725" s="6" t="s">
        <v>3676</v>
      </c>
      <c r="D725" s="6" t="s">
        <v>3656</v>
      </c>
      <c r="E725" s="6" t="str">
        <f t="shared" si="11"/>
        <v>19T4-ĐĐT2</v>
      </c>
      <c r="F725" s="11">
        <v>919533737</v>
      </c>
    </row>
    <row r="726" spans="1:6" ht="12.75" customHeight="1" x14ac:dyDescent="0.2">
      <c r="A726" s="5">
        <v>724</v>
      </c>
      <c r="B726" s="6" t="s">
        <v>1283</v>
      </c>
      <c r="C726" s="6" t="s">
        <v>3677</v>
      </c>
      <c r="D726" s="6" t="s">
        <v>3656</v>
      </c>
      <c r="E726" s="6" t="str">
        <f t="shared" si="11"/>
        <v>19T4-ĐĐT2</v>
      </c>
      <c r="F726" s="11">
        <v>932694199</v>
      </c>
    </row>
    <row r="727" spans="1:6" ht="12.75" customHeight="1" x14ac:dyDescent="0.2">
      <c r="A727" s="5">
        <v>725</v>
      </c>
      <c r="B727" s="6" t="s">
        <v>3678</v>
      </c>
      <c r="C727" s="6" t="s">
        <v>3679</v>
      </c>
      <c r="D727" s="6" t="s">
        <v>3656</v>
      </c>
      <c r="E727" s="6" t="str">
        <f t="shared" si="11"/>
        <v>19T4-ĐĐT2</v>
      </c>
      <c r="F727" s="11">
        <v>363870939</v>
      </c>
    </row>
    <row r="728" spans="1:6" ht="12.75" customHeight="1" x14ac:dyDescent="0.2">
      <c r="A728" s="5">
        <v>726</v>
      </c>
      <c r="B728" s="6" t="s">
        <v>3680</v>
      </c>
      <c r="C728" s="6" t="s">
        <v>3681</v>
      </c>
      <c r="D728" s="6" t="s">
        <v>3656</v>
      </c>
      <c r="E728" s="6" t="str">
        <f t="shared" si="11"/>
        <v>19T4-ĐĐT2</v>
      </c>
      <c r="F728" s="11">
        <v>384910272</v>
      </c>
    </row>
    <row r="729" spans="1:6" ht="12.75" customHeight="1" x14ac:dyDescent="0.2">
      <c r="A729" s="5">
        <v>727</v>
      </c>
      <c r="B729" s="6" t="s">
        <v>29</v>
      </c>
      <c r="C729" s="6" t="s">
        <v>3682</v>
      </c>
      <c r="D729" s="6" t="s">
        <v>3656</v>
      </c>
      <c r="E729" s="6" t="str">
        <f t="shared" si="11"/>
        <v>19T4-ĐĐT2</v>
      </c>
      <c r="F729" s="11">
        <v>903742535</v>
      </c>
    </row>
    <row r="730" spans="1:6" ht="12.75" customHeight="1" x14ac:dyDescent="0.2">
      <c r="A730" s="5">
        <v>728</v>
      </c>
      <c r="B730" s="6" t="s">
        <v>3683</v>
      </c>
      <c r="C730" s="6" t="s">
        <v>3684</v>
      </c>
      <c r="D730" s="6" t="s">
        <v>3656</v>
      </c>
      <c r="E730" s="6" t="str">
        <f t="shared" si="11"/>
        <v>19T4-ĐĐT2</v>
      </c>
      <c r="F730" s="11">
        <v>976395017</v>
      </c>
    </row>
    <row r="731" spans="1:6" ht="12.75" customHeight="1" x14ac:dyDescent="0.2">
      <c r="A731" s="5">
        <v>729</v>
      </c>
      <c r="B731" s="6" t="s">
        <v>3685</v>
      </c>
      <c r="C731" s="6" t="s">
        <v>3686</v>
      </c>
      <c r="D731" s="6" t="s">
        <v>3656</v>
      </c>
      <c r="E731" s="6" t="str">
        <f t="shared" si="11"/>
        <v>19T4-ĐĐT2</v>
      </c>
      <c r="F731" s="11">
        <v>869778574</v>
      </c>
    </row>
    <row r="732" spans="1:6" ht="12.75" customHeight="1" x14ac:dyDescent="0.2">
      <c r="A732" s="5">
        <v>730</v>
      </c>
      <c r="B732" s="6" t="s">
        <v>3687</v>
      </c>
      <c r="C732" s="6" t="s">
        <v>3688</v>
      </c>
      <c r="D732" s="6" t="s">
        <v>3656</v>
      </c>
      <c r="E732" s="6" t="str">
        <f t="shared" si="11"/>
        <v>19T4-ĐĐT2</v>
      </c>
      <c r="F732" s="11">
        <v>918336274</v>
      </c>
    </row>
    <row r="733" spans="1:6" ht="12.75" customHeight="1" x14ac:dyDescent="0.2">
      <c r="A733" s="5">
        <v>731</v>
      </c>
      <c r="B733" s="6" t="s">
        <v>1413</v>
      </c>
      <c r="C733" s="6" t="s">
        <v>3646</v>
      </c>
      <c r="D733" s="6" t="s">
        <v>3656</v>
      </c>
      <c r="E733" s="6" t="str">
        <f t="shared" si="11"/>
        <v>19T4-ĐĐT2</v>
      </c>
      <c r="F733" s="11">
        <v>966386247</v>
      </c>
    </row>
    <row r="734" spans="1:6" ht="12.75" customHeight="1" x14ac:dyDescent="0.2">
      <c r="A734" s="5">
        <v>732</v>
      </c>
      <c r="B734" s="6" t="s">
        <v>3689</v>
      </c>
      <c r="C734" s="6" t="s">
        <v>3690</v>
      </c>
      <c r="D734" s="6" t="s">
        <v>3656</v>
      </c>
      <c r="E734" s="6" t="str">
        <f t="shared" si="11"/>
        <v>19T4-ĐĐT2</v>
      </c>
      <c r="F734" s="11">
        <v>902326878</v>
      </c>
    </row>
    <row r="735" spans="1:6" ht="12.75" customHeight="1" x14ac:dyDescent="0.2">
      <c r="A735" s="5">
        <v>733</v>
      </c>
      <c r="B735" s="6" t="s">
        <v>3691</v>
      </c>
      <c r="C735" s="6" t="s">
        <v>3692</v>
      </c>
      <c r="D735" s="6" t="s">
        <v>3656</v>
      </c>
      <c r="E735" s="6" t="str">
        <f t="shared" si="11"/>
        <v>19T4-ĐĐT2</v>
      </c>
      <c r="F735" s="11">
        <v>856409942</v>
      </c>
    </row>
    <row r="736" spans="1:6" ht="12.75" customHeight="1" x14ac:dyDescent="0.2">
      <c r="A736" s="5">
        <v>734</v>
      </c>
      <c r="B736" s="6" t="s">
        <v>3693</v>
      </c>
      <c r="C736" s="6" t="s">
        <v>3694</v>
      </c>
      <c r="D736" s="6" t="s">
        <v>3656</v>
      </c>
      <c r="E736" s="6" t="str">
        <f t="shared" si="11"/>
        <v>19T4-ĐĐT2</v>
      </c>
      <c r="F736" s="11">
        <v>973176062</v>
      </c>
    </row>
    <row r="737" spans="1:6" ht="12.75" customHeight="1" x14ac:dyDescent="0.2">
      <c r="A737" s="5">
        <v>735</v>
      </c>
      <c r="B737" s="6" t="s">
        <v>3695</v>
      </c>
      <c r="C737" s="6" t="s">
        <v>3696</v>
      </c>
      <c r="D737" s="6" t="s">
        <v>3656</v>
      </c>
      <c r="E737" s="6" t="str">
        <f t="shared" si="11"/>
        <v>19T4-ĐĐT2</v>
      </c>
      <c r="F737" s="11">
        <v>775718726</v>
      </c>
    </row>
    <row r="738" spans="1:6" ht="12.75" customHeight="1" x14ac:dyDescent="0.2">
      <c r="A738" s="5">
        <v>736</v>
      </c>
      <c r="B738" s="6" t="s">
        <v>3697</v>
      </c>
      <c r="C738" s="6" t="s">
        <v>3698</v>
      </c>
      <c r="D738" s="6" t="s">
        <v>3656</v>
      </c>
      <c r="E738" s="6" t="str">
        <f t="shared" si="11"/>
        <v>19T4-ĐĐT2</v>
      </c>
      <c r="F738" s="11">
        <v>522913405</v>
      </c>
    </row>
    <row r="739" spans="1:6" ht="12.75" customHeight="1" x14ac:dyDescent="0.2">
      <c r="A739" s="5">
        <v>737</v>
      </c>
      <c r="B739" s="6" t="s">
        <v>3699</v>
      </c>
      <c r="C739" s="6" t="s">
        <v>3700</v>
      </c>
      <c r="D739" s="6" t="s">
        <v>3656</v>
      </c>
      <c r="E739" s="6" t="str">
        <f t="shared" si="11"/>
        <v>19T4-ĐĐT2</v>
      </c>
      <c r="F739" s="11">
        <v>395020610</v>
      </c>
    </row>
    <row r="740" spans="1:6" ht="12.75" customHeight="1" x14ac:dyDescent="0.2">
      <c r="A740" s="5">
        <v>738</v>
      </c>
      <c r="B740" s="6" t="s">
        <v>3701</v>
      </c>
      <c r="C740" s="6" t="s">
        <v>3702</v>
      </c>
      <c r="D740" s="6" t="s">
        <v>3656</v>
      </c>
      <c r="E740" s="6" t="str">
        <f t="shared" si="11"/>
        <v>19T4-ĐĐT2</v>
      </c>
      <c r="F740" s="11">
        <v>961751686</v>
      </c>
    </row>
    <row r="741" spans="1:6" ht="12.75" customHeight="1" x14ac:dyDescent="0.2">
      <c r="A741" s="5">
        <v>739</v>
      </c>
      <c r="B741" s="6" t="s">
        <v>3703</v>
      </c>
      <c r="C741" s="6" t="s">
        <v>3704</v>
      </c>
      <c r="D741" s="6" t="s">
        <v>3656</v>
      </c>
      <c r="E741" s="6" t="str">
        <f t="shared" si="11"/>
        <v>19T4-ĐĐT2</v>
      </c>
      <c r="F741" s="11">
        <v>902385816</v>
      </c>
    </row>
    <row r="742" spans="1:6" ht="12.75" customHeight="1" x14ac:dyDescent="0.2">
      <c r="A742" s="5">
        <v>740</v>
      </c>
      <c r="B742" s="6" t="s">
        <v>3705</v>
      </c>
      <c r="C742" s="6" t="s">
        <v>3706</v>
      </c>
      <c r="D742" s="6" t="s">
        <v>3656</v>
      </c>
      <c r="E742" s="6" t="str">
        <f t="shared" si="11"/>
        <v>19T4-ĐĐT2</v>
      </c>
      <c r="F742" s="11">
        <v>919315009</v>
      </c>
    </row>
    <row r="743" spans="1:6" ht="12.75" customHeight="1" x14ac:dyDescent="0.2">
      <c r="A743" s="5">
        <v>741</v>
      </c>
      <c r="B743" s="6" t="s">
        <v>3707</v>
      </c>
      <c r="C743" s="6" t="s">
        <v>3708</v>
      </c>
      <c r="D743" s="6" t="s">
        <v>3656</v>
      </c>
      <c r="E743" s="6" t="str">
        <f t="shared" si="11"/>
        <v>19T4-ĐĐT2</v>
      </c>
      <c r="F743" s="11">
        <v>918760342</v>
      </c>
    </row>
    <row r="744" spans="1:6" ht="12.75" customHeight="1" x14ac:dyDescent="0.2">
      <c r="A744" s="5">
        <v>742</v>
      </c>
      <c r="B744" s="6" t="s">
        <v>3709</v>
      </c>
      <c r="C744" s="6" t="s">
        <v>3710</v>
      </c>
      <c r="D744" s="6" t="s">
        <v>3656</v>
      </c>
      <c r="E744" s="6" t="str">
        <f t="shared" si="11"/>
        <v>19T4-ĐĐT2</v>
      </c>
      <c r="F744" s="11">
        <v>907973279</v>
      </c>
    </row>
    <row r="745" spans="1:6" ht="12.75" customHeight="1" x14ac:dyDescent="0.2">
      <c r="A745" s="5">
        <v>743</v>
      </c>
      <c r="B745" s="6" t="s">
        <v>3711</v>
      </c>
      <c r="C745" s="6" t="s">
        <v>3712</v>
      </c>
      <c r="D745" s="6" t="s">
        <v>3713</v>
      </c>
      <c r="E745" s="6" t="str">
        <f t="shared" si="11"/>
        <v>19T4-KML1</v>
      </c>
      <c r="F745" s="11">
        <v>795343318</v>
      </c>
    </row>
    <row r="746" spans="1:6" ht="12.75" customHeight="1" x14ac:dyDescent="0.2">
      <c r="A746" s="5">
        <v>744</v>
      </c>
      <c r="B746" s="6" t="s">
        <v>3714</v>
      </c>
      <c r="C746" s="6" t="s">
        <v>3715</v>
      </c>
      <c r="D746" s="6" t="s">
        <v>3713</v>
      </c>
      <c r="E746" s="6" t="str">
        <f t="shared" si="11"/>
        <v>19T4-KML1</v>
      </c>
      <c r="F746" s="11">
        <v>903812057</v>
      </c>
    </row>
    <row r="747" spans="1:6" ht="12.75" customHeight="1" x14ac:dyDescent="0.2">
      <c r="A747" s="5">
        <v>745</v>
      </c>
      <c r="B747" s="6" t="s">
        <v>3716</v>
      </c>
      <c r="C747" s="6" t="s">
        <v>3717</v>
      </c>
      <c r="D747" s="6" t="s">
        <v>3713</v>
      </c>
      <c r="E747" s="6" t="str">
        <f t="shared" si="11"/>
        <v>19T4-KML1</v>
      </c>
      <c r="F747" s="11">
        <v>946773607</v>
      </c>
    </row>
    <row r="748" spans="1:6" ht="12.75" customHeight="1" x14ac:dyDescent="0.2">
      <c r="A748" s="5">
        <v>746</v>
      </c>
      <c r="B748" s="6" t="s">
        <v>3718</v>
      </c>
      <c r="C748" s="6" t="s">
        <v>3719</v>
      </c>
      <c r="D748" s="6" t="s">
        <v>3713</v>
      </c>
      <c r="E748" s="6" t="str">
        <f t="shared" si="11"/>
        <v>19T4-KML1</v>
      </c>
      <c r="F748" s="11">
        <v>919310248</v>
      </c>
    </row>
    <row r="749" spans="1:6" ht="12.75" customHeight="1" x14ac:dyDescent="0.2">
      <c r="A749" s="5">
        <v>747</v>
      </c>
      <c r="B749" s="6" t="s">
        <v>3720</v>
      </c>
      <c r="C749" s="6" t="s">
        <v>3721</v>
      </c>
      <c r="D749" s="6" t="s">
        <v>3713</v>
      </c>
      <c r="E749" s="6" t="str">
        <f t="shared" si="11"/>
        <v>19T4-KML1</v>
      </c>
      <c r="F749" s="11">
        <v>908408019</v>
      </c>
    </row>
    <row r="750" spans="1:6" ht="12.75" customHeight="1" x14ac:dyDescent="0.2">
      <c r="A750" s="5">
        <v>748</v>
      </c>
      <c r="B750" s="6" t="s">
        <v>3722</v>
      </c>
      <c r="C750" s="6" t="s">
        <v>3723</v>
      </c>
      <c r="D750" s="6" t="s">
        <v>3713</v>
      </c>
      <c r="E750" s="6" t="str">
        <f t="shared" si="11"/>
        <v>19T4-KML1</v>
      </c>
      <c r="F750" s="11">
        <v>353722775</v>
      </c>
    </row>
    <row r="751" spans="1:6" ht="12.75" customHeight="1" x14ac:dyDescent="0.2">
      <c r="A751" s="5">
        <v>749</v>
      </c>
      <c r="B751" s="6" t="s">
        <v>15</v>
      </c>
      <c r="C751" s="6" t="s">
        <v>3724</v>
      </c>
      <c r="D751" s="6" t="s">
        <v>3713</v>
      </c>
      <c r="E751" s="6" t="str">
        <f t="shared" si="11"/>
        <v>19T4-KML1</v>
      </c>
      <c r="F751" s="11">
        <v>359203573</v>
      </c>
    </row>
    <row r="752" spans="1:6" ht="12.75" customHeight="1" x14ac:dyDescent="0.2">
      <c r="A752" s="5">
        <v>750</v>
      </c>
      <c r="B752" s="6" t="s">
        <v>3725</v>
      </c>
      <c r="C752" s="6" t="s">
        <v>3726</v>
      </c>
      <c r="D752" s="6" t="s">
        <v>3713</v>
      </c>
      <c r="E752" s="6" t="str">
        <f t="shared" si="11"/>
        <v>19T4-KML1</v>
      </c>
      <c r="F752" s="11">
        <v>964125239</v>
      </c>
    </row>
    <row r="753" spans="1:6" ht="12.75" customHeight="1" x14ac:dyDescent="0.2">
      <c r="A753" s="5">
        <v>751</v>
      </c>
      <c r="B753" s="6" t="s">
        <v>3727</v>
      </c>
      <c r="C753" s="6" t="s">
        <v>3728</v>
      </c>
      <c r="D753" s="6" t="s">
        <v>3713</v>
      </c>
      <c r="E753" s="6" t="str">
        <f t="shared" si="11"/>
        <v>19T4-KML1</v>
      </c>
      <c r="F753" s="11">
        <v>988547860</v>
      </c>
    </row>
    <row r="754" spans="1:6" ht="12.75" customHeight="1" x14ac:dyDescent="0.2">
      <c r="A754" s="5">
        <v>752</v>
      </c>
      <c r="B754" s="6" t="s">
        <v>3729</v>
      </c>
      <c r="C754" s="6" t="s">
        <v>3730</v>
      </c>
      <c r="D754" s="6" t="s">
        <v>3713</v>
      </c>
      <c r="E754" s="6" t="str">
        <f t="shared" si="11"/>
        <v>19T4-KML1</v>
      </c>
      <c r="F754" s="11">
        <v>906797813</v>
      </c>
    </row>
    <row r="755" spans="1:6" ht="12.75" customHeight="1" x14ac:dyDescent="0.2">
      <c r="A755" s="5">
        <v>753</v>
      </c>
      <c r="B755" s="6" t="s">
        <v>3731</v>
      </c>
      <c r="C755" s="6" t="s">
        <v>3732</v>
      </c>
      <c r="D755" s="6" t="s">
        <v>3713</v>
      </c>
      <c r="E755" s="6" t="str">
        <f t="shared" si="11"/>
        <v>19T4-KML1</v>
      </c>
      <c r="F755" s="11">
        <v>974550744</v>
      </c>
    </row>
    <row r="756" spans="1:6" ht="12.75" customHeight="1" x14ac:dyDescent="0.2">
      <c r="A756" s="5">
        <v>754</v>
      </c>
      <c r="B756" s="6" t="s">
        <v>3733</v>
      </c>
      <c r="C756" s="6" t="s">
        <v>3734</v>
      </c>
      <c r="D756" s="6" t="s">
        <v>3713</v>
      </c>
      <c r="E756" s="6" t="str">
        <f t="shared" si="11"/>
        <v>19T4-KML1</v>
      </c>
      <c r="F756" s="11">
        <v>765680410</v>
      </c>
    </row>
    <row r="757" spans="1:6" ht="12.75" customHeight="1" x14ac:dyDescent="0.2">
      <c r="A757" s="5">
        <v>755</v>
      </c>
      <c r="B757" s="6" t="s">
        <v>3735</v>
      </c>
      <c r="C757" s="6" t="s">
        <v>3736</v>
      </c>
      <c r="D757" s="6" t="s">
        <v>3713</v>
      </c>
      <c r="E757" s="6" t="str">
        <f t="shared" si="11"/>
        <v>19T4-KML1</v>
      </c>
      <c r="F757" s="11">
        <v>985929642</v>
      </c>
    </row>
    <row r="758" spans="1:6" ht="12.75" customHeight="1" x14ac:dyDescent="0.2">
      <c r="A758" s="5">
        <v>756</v>
      </c>
      <c r="B758" s="6" t="s">
        <v>3737</v>
      </c>
      <c r="C758" s="6" t="s">
        <v>3738</v>
      </c>
      <c r="D758" s="6" t="s">
        <v>3713</v>
      </c>
      <c r="E758" s="6" t="str">
        <f t="shared" si="11"/>
        <v>19T4-KML1</v>
      </c>
      <c r="F758" s="11">
        <v>903336173</v>
      </c>
    </row>
    <row r="759" spans="1:6" ht="12.75" customHeight="1" x14ac:dyDescent="0.2">
      <c r="A759" s="5">
        <v>757</v>
      </c>
      <c r="B759" s="6" t="s">
        <v>3739</v>
      </c>
      <c r="C759" s="6" t="s">
        <v>3740</v>
      </c>
      <c r="D759" s="6" t="s">
        <v>3713</v>
      </c>
      <c r="E759" s="6" t="str">
        <f t="shared" si="11"/>
        <v>19T4-KML1</v>
      </c>
      <c r="F759" s="11">
        <v>909651600</v>
      </c>
    </row>
    <row r="760" spans="1:6" ht="12.75" customHeight="1" x14ac:dyDescent="0.2">
      <c r="A760" s="5">
        <v>758</v>
      </c>
      <c r="B760" s="6" t="s">
        <v>3741</v>
      </c>
      <c r="C760" s="6" t="s">
        <v>3742</v>
      </c>
      <c r="D760" s="6" t="s">
        <v>3713</v>
      </c>
      <c r="E760" s="6" t="str">
        <f t="shared" si="11"/>
        <v>19T4-KML1</v>
      </c>
      <c r="F760" s="11">
        <v>907139986</v>
      </c>
    </row>
    <row r="761" spans="1:6" ht="12.75" customHeight="1" x14ac:dyDescent="0.2">
      <c r="A761" s="5">
        <v>759</v>
      </c>
      <c r="B761" s="6" t="s">
        <v>3743</v>
      </c>
      <c r="C761" s="6" t="s">
        <v>3744</v>
      </c>
      <c r="D761" s="6" t="s">
        <v>3713</v>
      </c>
      <c r="E761" s="6" t="str">
        <f t="shared" si="11"/>
        <v>19T4-KML1</v>
      </c>
      <c r="F761" s="11">
        <v>345390156</v>
      </c>
    </row>
    <row r="762" spans="1:6" ht="12.75" customHeight="1" x14ac:dyDescent="0.2">
      <c r="A762" s="5">
        <v>760</v>
      </c>
      <c r="B762" s="6" t="s">
        <v>3745</v>
      </c>
      <c r="C762" s="6" t="s">
        <v>3746</v>
      </c>
      <c r="D762" s="6" t="s">
        <v>3713</v>
      </c>
      <c r="E762" s="6" t="str">
        <f t="shared" si="11"/>
        <v>19T4-KML1</v>
      </c>
      <c r="F762" s="11">
        <v>938014202</v>
      </c>
    </row>
    <row r="763" spans="1:6" ht="12.75" customHeight="1" x14ac:dyDescent="0.2">
      <c r="A763" s="5">
        <v>761</v>
      </c>
      <c r="B763" s="6" t="s">
        <v>3747</v>
      </c>
      <c r="C763" s="6" t="s">
        <v>3748</v>
      </c>
      <c r="D763" s="6" t="s">
        <v>3713</v>
      </c>
      <c r="E763" s="6" t="str">
        <f t="shared" si="11"/>
        <v>19T4-KML1</v>
      </c>
      <c r="F763" s="11">
        <v>939534378</v>
      </c>
    </row>
    <row r="764" spans="1:6" ht="12.75" customHeight="1" x14ac:dyDescent="0.2">
      <c r="A764" s="5">
        <v>762</v>
      </c>
      <c r="B764" s="6" t="s">
        <v>3749</v>
      </c>
      <c r="C764" s="6" t="s">
        <v>3750</v>
      </c>
      <c r="D764" s="6" t="s">
        <v>3713</v>
      </c>
      <c r="E764" s="6" t="str">
        <f t="shared" si="11"/>
        <v>19T4-KML1</v>
      </c>
      <c r="F764" s="11">
        <v>793892298</v>
      </c>
    </row>
    <row r="765" spans="1:6" ht="12.75" customHeight="1" x14ac:dyDescent="0.2">
      <c r="A765" s="5">
        <v>763</v>
      </c>
      <c r="B765" s="6" t="s">
        <v>3751</v>
      </c>
      <c r="C765" s="6" t="s">
        <v>3752</v>
      </c>
      <c r="D765" s="6" t="s">
        <v>3713</v>
      </c>
      <c r="E765" s="6" t="str">
        <f t="shared" si="11"/>
        <v>19T4-KML1</v>
      </c>
      <c r="F765" s="11">
        <v>939404613</v>
      </c>
    </row>
    <row r="766" spans="1:6" ht="12.75" customHeight="1" x14ac:dyDescent="0.2">
      <c r="A766" s="5">
        <v>764</v>
      </c>
      <c r="B766" s="6" t="s">
        <v>3753</v>
      </c>
      <c r="C766" s="6" t="s">
        <v>3754</v>
      </c>
      <c r="D766" s="6" t="s">
        <v>3713</v>
      </c>
      <c r="E766" s="6" t="str">
        <f t="shared" si="11"/>
        <v>19T4-KML1</v>
      </c>
      <c r="F766" s="11">
        <v>912037317</v>
      </c>
    </row>
    <row r="767" spans="1:6" ht="12.75" customHeight="1" x14ac:dyDescent="0.2">
      <c r="A767" s="5">
        <v>765</v>
      </c>
      <c r="B767" s="6" t="s">
        <v>3755</v>
      </c>
      <c r="C767" s="6" t="s">
        <v>3756</v>
      </c>
      <c r="D767" s="6" t="s">
        <v>3713</v>
      </c>
      <c r="E767" s="6" t="str">
        <f t="shared" si="11"/>
        <v>19T4-KML1</v>
      </c>
      <c r="F767" s="11">
        <v>767342151</v>
      </c>
    </row>
    <row r="768" spans="1:6" ht="12.75" customHeight="1" x14ac:dyDescent="0.2">
      <c r="A768" s="5">
        <v>766</v>
      </c>
      <c r="B768" s="6" t="s">
        <v>3757</v>
      </c>
      <c r="C768" s="6" t="s">
        <v>3758</v>
      </c>
      <c r="D768" s="6" t="s">
        <v>3713</v>
      </c>
      <c r="E768" s="6" t="str">
        <f t="shared" si="11"/>
        <v>19T4-KML1</v>
      </c>
      <c r="F768" s="11">
        <v>987165136</v>
      </c>
    </row>
    <row r="769" spans="1:6" ht="12.75" customHeight="1" x14ac:dyDescent="0.2">
      <c r="A769" s="5">
        <v>767</v>
      </c>
      <c r="B769" s="6" t="s">
        <v>3759</v>
      </c>
      <c r="C769" s="6" t="s">
        <v>3760</v>
      </c>
      <c r="D769" s="6" t="s">
        <v>3713</v>
      </c>
      <c r="E769" s="6" t="str">
        <f t="shared" si="11"/>
        <v>19T4-KML1</v>
      </c>
      <c r="F769" s="11">
        <v>703548337</v>
      </c>
    </row>
    <row r="770" spans="1:6" ht="12.75" customHeight="1" x14ac:dyDescent="0.2">
      <c r="A770" s="5">
        <v>768</v>
      </c>
      <c r="B770" s="6" t="s">
        <v>3761</v>
      </c>
      <c r="C770" s="6" t="s">
        <v>3762</v>
      </c>
      <c r="D770" s="6" t="s">
        <v>3713</v>
      </c>
      <c r="E770" s="6" t="str">
        <f t="shared" si="11"/>
        <v>19T4-KML1</v>
      </c>
      <c r="F770" s="11">
        <v>945350666</v>
      </c>
    </row>
    <row r="771" spans="1:6" ht="12.75" customHeight="1" x14ac:dyDescent="0.2">
      <c r="A771" s="5">
        <v>769</v>
      </c>
      <c r="B771" s="6" t="s">
        <v>3763</v>
      </c>
      <c r="C771" s="6" t="s">
        <v>3764</v>
      </c>
      <c r="D771" s="6" t="s">
        <v>3713</v>
      </c>
      <c r="E771" s="6" t="str">
        <f t="shared" ref="E771:E834" si="12">MID(D771,5,LEN(D771)-3)</f>
        <v>19T4-KML1</v>
      </c>
      <c r="F771" s="11">
        <v>365717278</v>
      </c>
    </row>
    <row r="772" spans="1:6" ht="12.75" customHeight="1" x14ac:dyDescent="0.2">
      <c r="A772" s="5">
        <v>770</v>
      </c>
      <c r="B772" s="6" t="s">
        <v>3765</v>
      </c>
      <c r="C772" s="6" t="s">
        <v>3766</v>
      </c>
      <c r="D772" s="6" t="s">
        <v>3713</v>
      </c>
      <c r="E772" s="6" t="str">
        <f t="shared" si="12"/>
        <v>19T4-KML1</v>
      </c>
      <c r="F772" s="11">
        <v>932149198</v>
      </c>
    </row>
    <row r="773" spans="1:6" ht="12.75" customHeight="1" x14ac:dyDescent="0.2">
      <c r="A773" s="5">
        <v>771</v>
      </c>
      <c r="B773" s="6" t="s">
        <v>3767</v>
      </c>
      <c r="C773" s="6" t="s">
        <v>3768</v>
      </c>
      <c r="D773" s="6" t="s">
        <v>3713</v>
      </c>
      <c r="E773" s="6" t="str">
        <f t="shared" si="12"/>
        <v>19T4-KML1</v>
      </c>
      <c r="F773" s="11">
        <v>918255442</v>
      </c>
    </row>
    <row r="774" spans="1:6" ht="12.75" customHeight="1" x14ac:dyDescent="0.2">
      <c r="A774" s="5">
        <v>772</v>
      </c>
      <c r="B774" s="6" t="s">
        <v>3769</v>
      </c>
      <c r="C774" s="6" t="s">
        <v>3770</v>
      </c>
      <c r="D774" s="6" t="s">
        <v>3713</v>
      </c>
      <c r="E774" s="6" t="str">
        <f t="shared" si="12"/>
        <v>19T4-KML1</v>
      </c>
      <c r="F774" s="11">
        <v>989064802</v>
      </c>
    </row>
    <row r="775" spans="1:6" ht="12.75" customHeight="1" x14ac:dyDescent="0.2">
      <c r="A775" s="5">
        <v>773</v>
      </c>
      <c r="B775" s="6" t="s">
        <v>3771</v>
      </c>
      <c r="C775" s="6" t="s">
        <v>3772</v>
      </c>
      <c r="D775" s="6" t="s">
        <v>3713</v>
      </c>
      <c r="E775" s="6" t="str">
        <f t="shared" si="12"/>
        <v>19T4-KML1</v>
      </c>
      <c r="F775" s="11">
        <v>937340739</v>
      </c>
    </row>
    <row r="776" spans="1:6" ht="12.75" customHeight="1" x14ac:dyDescent="0.2">
      <c r="A776" s="5">
        <v>774</v>
      </c>
      <c r="B776" s="6" t="s">
        <v>3773</v>
      </c>
      <c r="C776" s="6" t="s">
        <v>3774</v>
      </c>
      <c r="D776" s="6" t="s">
        <v>3713</v>
      </c>
      <c r="E776" s="6" t="str">
        <f t="shared" si="12"/>
        <v>19T4-KML1</v>
      </c>
      <c r="F776" s="11">
        <v>902721062</v>
      </c>
    </row>
    <row r="777" spans="1:6" ht="12.75" customHeight="1" x14ac:dyDescent="0.2">
      <c r="A777" s="5">
        <v>775</v>
      </c>
      <c r="B777" s="6" t="s">
        <v>1487</v>
      </c>
      <c r="C777" s="6" t="s">
        <v>3775</v>
      </c>
      <c r="D777" s="6" t="s">
        <v>3713</v>
      </c>
      <c r="E777" s="6" t="str">
        <f t="shared" si="12"/>
        <v>19T4-KML1</v>
      </c>
      <c r="F777" s="11">
        <v>786436374</v>
      </c>
    </row>
    <row r="778" spans="1:6" ht="12.75" customHeight="1" x14ac:dyDescent="0.2">
      <c r="A778" s="5">
        <v>776</v>
      </c>
      <c r="B778" s="6" t="s">
        <v>3776</v>
      </c>
      <c r="C778" s="6" t="s">
        <v>3777</v>
      </c>
      <c r="D778" s="6" t="s">
        <v>3713</v>
      </c>
      <c r="E778" s="6" t="str">
        <f t="shared" si="12"/>
        <v>19T4-KML1</v>
      </c>
      <c r="F778" s="11">
        <v>903989146</v>
      </c>
    </row>
    <row r="779" spans="1:6" ht="12.75" customHeight="1" x14ac:dyDescent="0.2">
      <c r="A779" s="5">
        <v>777</v>
      </c>
      <c r="B779" s="6" t="s">
        <v>3778</v>
      </c>
      <c r="C779" s="6" t="s">
        <v>3779</v>
      </c>
      <c r="D779" s="6" t="s">
        <v>3713</v>
      </c>
      <c r="E779" s="6" t="str">
        <f t="shared" si="12"/>
        <v>19T4-KML1</v>
      </c>
      <c r="F779" s="11">
        <v>972169680</v>
      </c>
    </row>
    <row r="780" spans="1:6" ht="12.75" customHeight="1" x14ac:dyDescent="0.2">
      <c r="A780" s="5">
        <v>778</v>
      </c>
      <c r="B780" s="6" t="s">
        <v>3780</v>
      </c>
      <c r="C780" s="6" t="s">
        <v>3781</v>
      </c>
      <c r="D780" s="6" t="s">
        <v>3713</v>
      </c>
      <c r="E780" s="6" t="str">
        <f t="shared" si="12"/>
        <v>19T4-KML1</v>
      </c>
      <c r="F780" s="11">
        <v>933328479</v>
      </c>
    </row>
    <row r="781" spans="1:6" ht="12.75" customHeight="1" x14ac:dyDescent="0.2">
      <c r="A781" s="5">
        <v>779</v>
      </c>
      <c r="B781" s="6" t="s">
        <v>3782</v>
      </c>
      <c r="C781" s="6" t="s">
        <v>3783</v>
      </c>
      <c r="D781" s="6" t="s">
        <v>3713</v>
      </c>
      <c r="E781" s="6" t="str">
        <f t="shared" si="12"/>
        <v>19T4-KML1</v>
      </c>
      <c r="F781" s="11">
        <v>903089207</v>
      </c>
    </row>
    <row r="782" spans="1:6" ht="12.75" customHeight="1" x14ac:dyDescent="0.2">
      <c r="A782" s="5">
        <v>780</v>
      </c>
      <c r="B782" s="6" t="s">
        <v>3784</v>
      </c>
      <c r="C782" s="6" t="s">
        <v>3785</v>
      </c>
      <c r="D782" s="6" t="s">
        <v>3713</v>
      </c>
      <c r="E782" s="6" t="str">
        <f t="shared" si="12"/>
        <v>19T4-KML1</v>
      </c>
      <c r="F782" s="11">
        <v>974095132</v>
      </c>
    </row>
    <row r="783" spans="1:6" ht="12.75" customHeight="1" x14ac:dyDescent="0.2">
      <c r="A783" s="5">
        <v>781</v>
      </c>
      <c r="B783" s="6" t="s">
        <v>3786</v>
      </c>
      <c r="C783" s="6" t="s">
        <v>3787</v>
      </c>
      <c r="D783" s="6" t="s">
        <v>3713</v>
      </c>
      <c r="E783" s="6" t="str">
        <f t="shared" si="12"/>
        <v>19T4-KML1</v>
      </c>
      <c r="F783" s="11">
        <v>796944271</v>
      </c>
    </row>
    <row r="784" spans="1:6" ht="12.75" customHeight="1" x14ac:dyDescent="0.2">
      <c r="A784" s="5">
        <v>782</v>
      </c>
      <c r="B784" s="6" t="s">
        <v>10</v>
      </c>
      <c r="C784" s="6" t="s">
        <v>3788</v>
      </c>
      <c r="D784" s="6" t="s">
        <v>3713</v>
      </c>
      <c r="E784" s="6" t="str">
        <f t="shared" si="12"/>
        <v>19T4-KML1</v>
      </c>
      <c r="F784" s="11">
        <v>978888318</v>
      </c>
    </row>
    <row r="785" spans="1:6" ht="12.75" customHeight="1" x14ac:dyDescent="0.2">
      <c r="A785" s="5">
        <v>783</v>
      </c>
      <c r="B785" s="6" t="s">
        <v>3789</v>
      </c>
      <c r="C785" s="6" t="s">
        <v>3790</v>
      </c>
      <c r="D785" s="6" t="s">
        <v>3713</v>
      </c>
      <c r="E785" s="6" t="str">
        <f t="shared" si="12"/>
        <v>19T4-KML1</v>
      </c>
      <c r="F785" s="11">
        <v>347444892</v>
      </c>
    </row>
    <row r="786" spans="1:6" ht="12.75" customHeight="1" x14ac:dyDescent="0.2">
      <c r="A786" s="5">
        <v>784</v>
      </c>
      <c r="B786" s="6" t="s">
        <v>3560</v>
      </c>
      <c r="C786" s="6" t="s">
        <v>3791</v>
      </c>
      <c r="D786" s="6" t="s">
        <v>3713</v>
      </c>
      <c r="E786" s="6" t="str">
        <f t="shared" si="12"/>
        <v>19T4-KML1</v>
      </c>
      <c r="F786" s="11">
        <v>375118730</v>
      </c>
    </row>
    <row r="787" spans="1:6" ht="12.75" customHeight="1" x14ac:dyDescent="0.2">
      <c r="A787" s="5">
        <v>785</v>
      </c>
      <c r="B787" s="6" t="s">
        <v>3792</v>
      </c>
      <c r="C787" s="6" t="s">
        <v>3793</v>
      </c>
      <c r="D787" s="6" t="s">
        <v>3713</v>
      </c>
      <c r="E787" s="6" t="str">
        <f t="shared" si="12"/>
        <v>19T4-KML1</v>
      </c>
      <c r="F787" s="11">
        <v>934810884</v>
      </c>
    </row>
    <row r="788" spans="1:6" ht="12.75" customHeight="1" x14ac:dyDescent="0.2">
      <c r="A788" s="5">
        <v>786</v>
      </c>
      <c r="B788" s="6" t="s">
        <v>3794</v>
      </c>
      <c r="C788" s="6" t="s">
        <v>3795</v>
      </c>
      <c r="D788" s="6" t="s">
        <v>3713</v>
      </c>
      <c r="E788" s="6" t="str">
        <f t="shared" si="12"/>
        <v>19T4-KML1</v>
      </c>
      <c r="F788" s="11">
        <v>961151806</v>
      </c>
    </row>
    <row r="789" spans="1:6" ht="12.75" customHeight="1" x14ac:dyDescent="0.2">
      <c r="A789" s="5">
        <v>787</v>
      </c>
      <c r="B789" s="6" t="s">
        <v>3796</v>
      </c>
      <c r="C789" s="6" t="s">
        <v>3797</v>
      </c>
      <c r="D789" s="6" t="s">
        <v>3713</v>
      </c>
      <c r="E789" s="6" t="str">
        <f t="shared" si="12"/>
        <v>19T4-KML1</v>
      </c>
      <c r="F789" s="11">
        <v>379202236</v>
      </c>
    </row>
    <row r="790" spans="1:6" ht="12.75" customHeight="1" x14ac:dyDescent="0.2">
      <c r="A790" s="5">
        <v>788</v>
      </c>
      <c r="B790" s="6" t="s">
        <v>3798</v>
      </c>
      <c r="C790" s="6" t="s">
        <v>3799</v>
      </c>
      <c r="D790" s="6" t="s">
        <v>3800</v>
      </c>
      <c r="E790" s="6" t="str">
        <f t="shared" si="12"/>
        <v>19T4-KTD1</v>
      </c>
      <c r="F790" s="11">
        <v>935447707</v>
      </c>
    </row>
    <row r="791" spans="1:6" ht="12.75" customHeight="1" x14ac:dyDescent="0.2">
      <c r="A791" s="5">
        <v>789</v>
      </c>
      <c r="B791" s="6" t="s">
        <v>3801</v>
      </c>
      <c r="C791" s="6" t="s">
        <v>3802</v>
      </c>
      <c r="D791" s="6" t="s">
        <v>3800</v>
      </c>
      <c r="E791" s="6" t="str">
        <f t="shared" si="12"/>
        <v>19T4-KTD1</v>
      </c>
      <c r="F791" s="11">
        <v>963507533</v>
      </c>
    </row>
    <row r="792" spans="1:6" ht="12.75" customHeight="1" x14ac:dyDescent="0.2">
      <c r="A792" s="5">
        <v>790</v>
      </c>
      <c r="B792" s="6" t="s">
        <v>3803</v>
      </c>
      <c r="C792" s="6" t="s">
        <v>3804</v>
      </c>
      <c r="D792" s="6" t="s">
        <v>3800</v>
      </c>
      <c r="E792" s="6" t="str">
        <f t="shared" si="12"/>
        <v>19T4-KTD1</v>
      </c>
      <c r="F792" s="11">
        <v>965552339</v>
      </c>
    </row>
    <row r="793" spans="1:6" ht="12.75" customHeight="1" x14ac:dyDescent="0.2">
      <c r="A793" s="5">
        <v>791</v>
      </c>
      <c r="B793" s="6" t="s">
        <v>3805</v>
      </c>
      <c r="C793" s="6" t="s">
        <v>3806</v>
      </c>
      <c r="D793" s="6" t="s">
        <v>3800</v>
      </c>
      <c r="E793" s="6" t="str">
        <f t="shared" si="12"/>
        <v>19T4-KTD1</v>
      </c>
      <c r="F793" s="11">
        <v>707342733</v>
      </c>
    </row>
    <row r="794" spans="1:6" ht="12.75" customHeight="1" x14ac:dyDescent="0.2">
      <c r="A794" s="5">
        <v>792</v>
      </c>
      <c r="B794" s="6" t="s">
        <v>3807</v>
      </c>
      <c r="C794" s="6" t="s">
        <v>3808</v>
      </c>
      <c r="D794" s="6" t="s">
        <v>3800</v>
      </c>
      <c r="E794" s="6" t="str">
        <f t="shared" si="12"/>
        <v>19T4-KTD1</v>
      </c>
      <c r="F794" s="11">
        <v>972245287</v>
      </c>
    </row>
    <row r="795" spans="1:6" ht="12.75" customHeight="1" x14ac:dyDescent="0.2">
      <c r="A795" s="5">
        <v>793</v>
      </c>
      <c r="B795" s="6" t="s">
        <v>3809</v>
      </c>
      <c r="C795" s="6" t="s">
        <v>3810</v>
      </c>
      <c r="D795" s="6" t="s">
        <v>3800</v>
      </c>
      <c r="E795" s="6" t="str">
        <f t="shared" si="12"/>
        <v>19T4-KTD1</v>
      </c>
      <c r="F795" s="11">
        <v>974211498</v>
      </c>
    </row>
    <row r="796" spans="1:6" ht="12.75" customHeight="1" x14ac:dyDescent="0.2">
      <c r="A796" s="5">
        <v>794</v>
      </c>
      <c r="B796" s="6" t="s">
        <v>3811</v>
      </c>
      <c r="C796" s="6" t="s">
        <v>3812</v>
      </c>
      <c r="D796" s="6" t="s">
        <v>3800</v>
      </c>
      <c r="E796" s="6" t="str">
        <f t="shared" si="12"/>
        <v>19T4-KTD1</v>
      </c>
      <c r="F796" s="11">
        <v>971463962</v>
      </c>
    </row>
    <row r="797" spans="1:6" ht="12.75" customHeight="1" x14ac:dyDescent="0.2">
      <c r="A797" s="5">
        <v>795</v>
      </c>
      <c r="B797" s="6" t="s">
        <v>3813</v>
      </c>
      <c r="C797" s="6" t="s">
        <v>3814</v>
      </c>
      <c r="D797" s="6" t="s">
        <v>3800</v>
      </c>
      <c r="E797" s="6" t="str">
        <f t="shared" si="12"/>
        <v>19T4-KTD1</v>
      </c>
      <c r="F797" s="11">
        <v>964977530</v>
      </c>
    </row>
    <row r="798" spans="1:6" ht="12.75" customHeight="1" x14ac:dyDescent="0.2">
      <c r="A798" s="5">
        <v>796</v>
      </c>
      <c r="B798" s="6" t="s">
        <v>3815</v>
      </c>
      <c r="C798" s="6" t="s">
        <v>3816</v>
      </c>
      <c r="D798" s="6" t="s">
        <v>3800</v>
      </c>
      <c r="E798" s="6" t="str">
        <f t="shared" si="12"/>
        <v>19T4-KTD1</v>
      </c>
      <c r="F798" s="11">
        <v>397835373</v>
      </c>
    </row>
    <row r="799" spans="1:6" ht="12.75" customHeight="1" x14ac:dyDescent="0.2">
      <c r="A799" s="5">
        <v>797</v>
      </c>
      <c r="B799" s="6" t="s">
        <v>3817</v>
      </c>
      <c r="C799" s="6" t="s">
        <v>3818</v>
      </c>
      <c r="D799" s="6" t="s">
        <v>3800</v>
      </c>
      <c r="E799" s="6" t="str">
        <f t="shared" si="12"/>
        <v>19T4-KTD1</v>
      </c>
      <c r="F799" s="11">
        <v>778821745</v>
      </c>
    </row>
    <row r="800" spans="1:6" ht="12.75" customHeight="1" x14ac:dyDescent="0.2">
      <c r="A800" s="5">
        <v>798</v>
      </c>
      <c r="B800" s="6" t="s">
        <v>3819</v>
      </c>
      <c r="C800" s="6" t="s">
        <v>3820</v>
      </c>
      <c r="D800" s="6" t="s">
        <v>3800</v>
      </c>
      <c r="E800" s="6" t="str">
        <f t="shared" si="12"/>
        <v>19T4-KTD1</v>
      </c>
      <c r="F800" s="11">
        <v>899632935</v>
      </c>
    </row>
    <row r="801" spans="1:6" ht="12.75" customHeight="1" x14ac:dyDescent="0.2">
      <c r="A801" s="5">
        <v>799</v>
      </c>
      <c r="B801" s="6" t="s">
        <v>3821</v>
      </c>
      <c r="C801" s="6" t="s">
        <v>3822</v>
      </c>
      <c r="D801" s="6" t="s">
        <v>3800</v>
      </c>
      <c r="E801" s="6" t="str">
        <f t="shared" si="12"/>
        <v>19T4-KTD1</v>
      </c>
      <c r="F801" s="11">
        <v>939833572</v>
      </c>
    </row>
    <row r="802" spans="1:6" ht="12.75" customHeight="1" x14ac:dyDescent="0.2">
      <c r="A802" s="5">
        <v>800</v>
      </c>
      <c r="B802" s="6" t="s">
        <v>3823</v>
      </c>
      <c r="C802" s="6" t="s">
        <v>3824</v>
      </c>
      <c r="D802" s="6" t="s">
        <v>3800</v>
      </c>
      <c r="E802" s="6" t="str">
        <f t="shared" si="12"/>
        <v>19T4-KTD1</v>
      </c>
      <c r="F802" s="11">
        <v>968411946</v>
      </c>
    </row>
    <row r="803" spans="1:6" ht="12.75" customHeight="1" x14ac:dyDescent="0.2">
      <c r="A803" s="5">
        <v>801</v>
      </c>
      <c r="B803" s="6" t="s">
        <v>3825</v>
      </c>
      <c r="C803" s="6" t="s">
        <v>3826</v>
      </c>
      <c r="D803" s="6" t="s">
        <v>3800</v>
      </c>
      <c r="E803" s="6" t="str">
        <f t="shared" si="12"/>
        <v>19T4-KTD1</v>
      </c>
      <c r="F803" s="11">
        <v>902695732</v>
      </c>
    </row>
    <row r="804" spans="1:6" ht="12.75" customHeight="1" x14ac:dyDescent="0.2">
      <c r="A804" s="5">
        <v>802</v>
      </c>
      <c r="B804" s="6" t="s">
        <v>3827</v>
      </c>
      <c r="C804" s="6" t="s">
        <v>3828</v>
      </c>
      <c r="D804" s="6" t="s">
        <v>3800</v>
      </c>
      <c r="E804" s="6" t="str">
        <f t="shared" si="12"/>
        <v>19T4-KTD1</v>
      </c>
      <c r="F804" s="11">
        <v>905211936</v>
      </c>
    </row>
    <row r="805" spans="1:6" ht="12.75" customHeight="1" x14ac:dyDescent="0.2">
      <c r="A805" s="5">
        <v>803</v>
      </c>
      <c r="B805" s="6" t="s">
        <v>3829</v>
      </c>
      <c r="C805" s="6" t="s">
        <v>3830</v>
      </c>
      <c r="D805" s="6" t="s">
        <v>3800</v>
      </c>
      <c r="E805" s="6" t="str">
        <f t="shared" si="12"/>
        <v>19T4-KTD1</v>
      </c>
      <c r="F805" s="11">
        <v>906601336</v>
      </c>
    </row>
    <row r="806" spans="1:6" ht="12.75" customHeight="1" x14ac:dyDescent="0.2">
      <c r="A806" s="5">
        <v>804</v>
      </c>
      <c r="B806" s="6" t="s">
        <v>3831</v>
      </c>
      <c r="C806" s="6" t="s">
        <v>3832</v>
      </c>
      <c r="D806" s="6" t="s">
        <v>3800</v>
      </c>
      <c r="E806" s="6" t="str">
        <f t="shared" si="12"/>
        <v>19T4-KTD1</v>
      </c>
      <c r="F806" s="11">
        <v>918434878</v>
      </c>
    </row>
    <row r="807" spans="1:6" ht="12.75" customHeight="1" x14ac:dyDescent="0.2">
      <c r="A807" s="5">
        <v>805</v>
      </c>
      <c r="B807" s="6" t="s">
        <v>3831</v>
      </c>
      <c r="C807" s="6" t="s">
        <v>3832</v>
      </c>
      <c r="D807" s="6" t="s">
        <v>3800</v>
      </c>
      <c r="E807" s="6" t="str">
        <f t="shared" si="12"/>
        <v>19T4-KTD1</v>
      </c>
      <c r="F807" s="11">
        <v>963840035</v>
      </c>
    </row>
    <row r="808" spans="1:6" ht="12.75" customHeight="1" x14ac:dyDescent="0.2">
      <c r="A808" s="5">
        <v>806</v>
      </c>
      <c r="B808" s="6" t="s">
        <v>90</v>
      </c>
      <c r="C808" s="6" t="s">
        <v>3833</v>
      </c>
      <c r="D808" s="6" t="s">
        <v>3800</v>
      </c>
      <c r="E808" s="6" t="str">
        <f t="shared" si="12"/>
        <v>19T4-KTD1</v>
      </c>
      <c r="F808" s="11">
        <v>908595194</v>
      </c>
    </row>
    <row r="809" spans="1:6" ht="12.75" customHeight="1" x14ac:dyDescent="0.2">
      <c r="A809" s="5">
        <v>807</v>
      </c>
      <c r="B809" s="6" t="s">
        <v>3834</v>
      </c>
      <c r="C809" s="6" t="s">
        <v>3835</v>
      </c>
      <c r="D809" s="6" t="s">
        <v>3800</v>
      </c>
      <c r="E809" s="6" t="str">
        <f t="shared" si="12"/>
        <v>19T4-KTD1</v>
      </c>
      <c r="F809" s="11">
        <v>905571675</v>
      </c>
    </row>
    <row r="810" spans="1:6" ht="12.75" customHeight="1" x14ac:dyDescent="0.2">
      <c r="A810" s="5">
        <v>808</v>
      </c>
      <c r="B810" s="6" t="s">
        <v>3836</v>
      </c>
      <c r="C810" s="6" t="s">
        <v>3837</v>
      </c>
      <c r="D810" s="6" t="s">
        <v>3800</v>
      </c>
      <c r="E810" s="6" t="str">
        <f t="shared" si="12"/>
        <v>19T4-KTD1</v>
      </c>
      <c r="F810" s="11">
        <v>825694553</v>
      </c>
    </row>
    <row r="811" spans="1:6" ht="12.75" customHeight="1" x14ac:dyDescent="0.2">
      <c r="A811" s="5">
        <v>809</v>
      </c>
      <c r="B811" s="6" t="s">
        <v>3838</v>
      </c>
      <c r="C811" s="6" t="s">
        <v>3839</v>
      </c>
      <c r="D811" s="6" t="s">
        <v>3800</v>
      </c>
      <c r="E811" s="6" t="str">
        <f t="shared" si="12"/>
        <v>19T4-KTD1</v>
      </c>
      <c r="F811" s="11">
        <v>975464656</v>
      </c>
    </row>
    <row r="812" spans="1:6" ht="12.75" customHeight="1" x14ac:dyDescent="0.2">
      <c r="A812" s="5">
        <v>810</v>
      </c>
      <c r="B812" s="6" t="s">
        <v>3840</v>
      </c>
      <c r="C812" s="6" t="s">
        <v>3841</v>
      </c>
      <c r="D812" s="6" t="s">
        <v>3800</v>
      </c>
      <c r="E812" s="6" t="str">
        <f t="shared" si="12"/>
        <v>19T4-KTD1</v>
      </c>
      <c r="F812" s="11">
        <v>962442145</v>
      </c>
    </row>
    <row r="813" spans="1:6" ht="12.75" customHeight="1" x14ac:dyDescent="0.2">
      <c r="A813" s="5">
        <v>811</v>
      </c>
      <c r="B813" s="6" t="s">
        <v>3842</v>
      </c>
      <c r="C813" s="6" t="s">
        <v>3843</v>
      </c>
      <c r="D813" s="6" t="s">
        <v>3800</v>
      </c>
      <c r="E813" s="6" t="str">
        <f t="shared" si="12"/>
        <v>19T4-KTD1</v>
      </c>
      <c r="F813" s="11">
        <v>900487745</v>
      </c>
    </row>
    <row r="814" spans="1:6" ht="12.75" customHeight="1" x14ac:dyDescent="0.2">
      <c r="A814" s="5">
        <v>812</v>
      </c>
      <c r="B814" s="6" t="s">
        <v>3844</v>
      </c>
      <c r="C814" s="6" t="s">
        <v>3845</v>
      </c>
      <c r="D814" s="6" t="s">
        <v>3800</v>
      </c>
      <c r="E814" s="6" t="str">
        <f t="shared" si="12"/>
        <v>19T4-KTD1</v>
      </c>
      <c r="F814" s="11">
        <v>909503788</v>
      </c>
    </row>
    <row r="815" spans="1:6" ht="12.75" customHeight="1" x14ac:dyDescent="0.2">
      <c r="A815" s="5">
        <v>813</v>
      </c>
      <c r="B815" s="6" t="s">
        <v>3846</v>
      </c>
      <c r="C815" s="6" t="s">
        <v>3847</v>
      </c>
      <c r="D815" s="6" t="s">
        <v>3800</v>
      </c>
      <c r="E815" s="6" t="str">
        <f t="shared" si="12"/>
        <v>19T4-KTD1</v>
      </c>
      <c r="F815" s="11">
        <v>786665833</v>
      </c>
    </row>
    <row r="816" spans="1:6" ht="12.75" customHeight="1" x14ac:dyDescent="0.2">
      <c r="A816" s="5">
        <v>814</v>
      </c>
      <c r="B816" s="6" t="s">
        <v>3848</v>
      </c>
      <c r="C816" s="6" t="s">
        <v>3849</v>
      </c>
      <c r="D816" s="6" t="s">
        <v>3800</v>
      </c>
      <c r="E816" s="6" t="str">
        <f t="shared" si="12"/>
        <v>19T4-KTD1</v>
      </c>
      <c r="F816" s="11">
        <v>708493683</v>
      </c>
    </row>
    <row r="817" spans="1:6" ht="12.75" customHeight="1" x14ac:dyDescent="0.2">
      <c r="A817" s="5">
        <v>815</v>
      </c>
      <c r="B817" s="6" t="s">
        <v>3850</v>
      </c>
      <c r="C817" s="6" t="s">
        <v>3851</v>
      </c>
      <c r="D817" s="6" t="s">
        <v>3800</v>
      </c>
      <c r="E817" s="6" t="str">
        <f t="shared" si="12"/>
        <v>19T4-KTD1</v>
      </c>
      <c r="F817" s="11">
        <v>978800818</v>
      </c>
    </row>
    <row r="818" spans="1:6" ht="12.75" customHeight="1" x14ac:dyDescent="0.2">
      <c r="A818" s="5">
        <v>816</v>
      </c>
      <c r="B818" s="6" t="s">
        <v>3852</v>
      </c>
      <c r="C818" s="6" t="s">
        <v>3853</v>
      </c>
      <c r="D818" s="6" t="s">
        <v>3800</v>
      </c>
      <c r="E818" s="6" t="str">
        <f t="shared" si="12"/>
        <v>19T4-KTD1</v>
      </c>
      <c r="F818" s="11">
        <v>937507308</v>
      </c>
    </row>
    <row r="819" spans="1:6" ht="12.75" customHeight="1" x14ac:dyDescent="0.2">
      <c r="A819" s="5">
        <v>817</v>
      </c>
      <c r="B819" s="6" t="s">
        <v>3854</v>
      </c>
      <c r="C819" s="6" t="s">
        <v>3855</v>
      </c>
      <c r="D819" s="6" t="s">
        <v>3800</v>
      </c>
      <c r="E819" s="6" t="str">
        <f t="shared" si="12"/>
        <v>19T4-KTD1</v>
      </c>
      <c r="F819" s="11">
        <v>345813457</v>
      </c>
    </row>
    <row r="820" spans="1:6" ht="12.75" customHeight="1" x14ac:dyDescent="0.2">
      <c r="A820" s="5">
        <v>818</v>
      </c>
      <c r="B820" s="6" t="s">
        <v>3856</v>
      </c>
      <c r="C820" s="6" t="s">
        <v>3857</v>
      </c>
      <c r="D820" s="6" t="s">
        <v>3800</v>
      </c>
      <c r="E820" s="6" t="str">
        <f t="shared" si="12"/>
        <v>19T4-KTD1</v>
      </c>
      <c r="F820" s="11">
        <v>355634150</v>
      </c>
    </row>
    <row r="821" spans="1:6" ht="12.75" customHeight="1" x14ac:dyDescent="0.2">
      <c r="A821" s="5">
        <v>819</v>
      </c>
      <c r="B821" s="6" t="s">
        <v>3858</v>
      </c>
      <c r="C821" s="6" t="s">
        <v>3859</v>
      </c>
      <c r="D821" s="6" t="s">
        <v>3800</v>
      </c>
      <c r="E821" s="6" t="str">
        <f t="shared" si="12"/>
        <v>19T4-KTD1</v>
      </c>
      <c r="F821" s="11">
        <v>348007975</v>
      </c>
    </row>
    <row r="822" spans="1:6" ht="12.75" customHeight="1" x14ac:dyDescent="0.2">
      <c r="A822" s="5">
        <v>820</v>
      </c>
      <c r="B822" s="6" t="s">
        <v>3860</v>
      </c>
      <c r="C822" s="6" t="s">
        <v>3861</v>
      </c>
      <c r="D822" s="6" t="s">
        <v>3800</v>
      </c>
      <c r="E822" s="6" t="str">
        <f t="shared" si="12"/>
        <v>19T4-KTD1</v>
      </c>
      <c r="F822" s="11">
        <v>901329294</v>
      </c>
    </row>
    <row r="823" spans="1:6" ht="12.75" customHeight="1" x14ac:dyDescent="0.2">
      <c r="A823" s="5">
        <v>821</v>
      </c>
      <c r="B823" s="6" t="s">
        <v>3862</v>
      </c>
      <c r="C823" s="6" t="s">
        <v>3863</v>
      </c>
      <c r="D823" s="6" t="s">
        <v>3800</v>
      </c>
      <c r="E823" s="6" t="str">
        <f t="shared" si="12"/>
        <v>19T4-KTD1</v>
      </c>
      <c r="F823" s="11">
        <v>909320446</v>
      </c>
    </row>
    <row r="824" spans="1:6" ht="12.75" customHeight="1" x14ac:dyDescent="0.2">
      <c r="A824" s="5">
        <v>822</v>
      </c>
      <c r="B824" s="6" t="s">
        <v>3864</v>
      </c>
      <c r="C824" s="6" t="s">
        <v>3865</v>
      </c>
      <c r="D824" s="6" t="s">
        <v>3800</v>
      </c>
      <c r="E824" s="6" t="str">
        <f t="shared" si="12"/>
        <v>19T4-KTD1</v>
      </c>
      <c r="F824" s="11">
        <v>979853434</v>
      </c>
    </row>
    <row r="825" spans="1:6" ht="12.75" customHeight="1" x14ac:dyDescent="0.2">
      <c r="A825" s="5">
        <v>823</v>
      </c>
      <c r="B825" s="6" t="s">
        <v>3866</v>
      </c>
      <c r="C825" s="6" t="s">
        <v>3867</v>
      </c>
      <c r="D825" s="6" t="s">
        <v>3800</v>
      </c>
      <c r="E825" s="6" t="str">
        <f t="shared" si="12"/>
        <v>19T4-KTD1</v>
      </c>
      <c r="F825" s="11">
        <v>971658279</v>
      </c>
    </row>
    <row r="826" spans="1:6" ht="12.75" customHeight="1" x14ac:dyDescent="0.2">
      <c r="A826" s="5">
        <v>824</v>
      </c>
      <c r="B826" s="6" t="s">
        <v>3868</v>
      </c>
      <c r="C826" s="6" t="s">
        <v>3869</v>
      </c>
      <c r="D826" s="6" t="s">
        <v>3800</v>
      </c>
      <c r="E826" s="6" t="str">
        <f t="shared" si="12"/>
        <v>19T4-KTD1</v>
      </c>
      <c r="F826" s="11">
        <v>907142315</v>
      </c>
    </row>
    <row r="827" spans="1:6" ht="12.75" customHeight="1" x14ac:dyDescent="0.2">
      <c r="A827" s="5">
        <v>825</v>
      </c>
      <c r="B827" s="6" t="s">
        <v>3870</v>
      </c>
      <c r="C827" s="6" t="s">
        <v>3871</v>
      </c>
      <c r="D827" s="6" t="s">
        <v>3800</v>
      </c>
      <c r="E827" s="6" t="str">
        <f t="shared" si="12"/>
        <v>19T4-KTD1</v>
      </c>
      <c r="F827" s="11">
        <v>374823102</v>
      </c>
    </row>
    <row r="828" spans="1:6" ht="12.75" customHeight="1" x14ac:dyDescent="0.2">
      <c r="A828" s="5">
        <v>826</v>
      </c>
      <c r="B828" s="6" t="s">
        <v>3872</v>
      </c>
      <c r="C828" s="6" t="s">
        <v>3873</v>
      </c>
      <c r="D828" s="6" t="s">
        <v>3800</v>
      </c>
      <c r="E828" s="6" t="str">
        <f t="shared" si="12"/>
        <v>19T4-KTD1</v>
      </c>
      <c r="F828" s="11">
        <v>912078015</v>
      </c>
    </row>
    <row r="829" spans="1:6" ht="12.75" customHeight="1" x14ac:dyDescent="0.2">
      <c r="A829" s="5">
        <v>827</v>
      </c>
      <c r="B829" s="6" t="s">
        <v>3874</v>
      </c>
      <c r="C829" s="6" t="s">
        <v>3875</v>
      </c>
      <c r="D829" s="6" t="s">
        <v>3800</v>
      </c>
      <c r="E829" s="6" t="str">
        <f t="shared" si="12"/>
        <v>19T4-KTD1</v>
      </c>
      <c r="F829" s="11">
        <v>907345170</v>
      </c>
    </row>
    <row r="830" spans="1:6" ht="12.75" customHeight="1" x14ac:dyDescent="0.2">
      <c r="A830" s="5">
        <v>828</v>
      </c>
      <c r="B830" s="6" t="s">
        <v>3876</v>
      </c>
      <c r="C830" s="6" t="s">
        <v>3877</v>
      </c>
      <c r="D830" s="6" t="s">
        <v>3800</v>
      </c>
      <c r="E830" s="6" t="str">
        <f t="shared" si="12"/>
        <v>19T4-KTD1</v>
      </c>
      <c r="F830" s="11">
        <v>903942699</v>
      </c>
    </row>
    <row r="831" spans="1:6" ht="12.75" customHeight="1" x14ac:dyDescent="0.2">
      <c r="A831" s="5">
        <v>829</v>
      </c>
      <c r="B831" s="6" t="s">
        <v>3878</v>
      </c>
      <c r="C831" s="6" t="s">
        <v>3879</v>
      </c>
      <c r="D831" s="6" t="s">
        <v>3800</v>
      </c>
      <c r="E831" s="6" t="str">
        <f t="shared" si="12"/>
        <v>19T4-KTD1</v>
      </c>
      <c r="F831" s="11">
        <v>902680435</v>
      </c>
    </row>
    <row r="832" spans="1:6" ht="12.75" customHeight="1" x14ac:dyDescent="0.2">
      <c r="A832" s="5">
        <v>830</v>
      </c>
      <c r="B832" s="6" t="s">
        <v>3880</v>
      </c>
      <c r="C832" s="6" t="s">
        <v>3881</v>
      </c>
      <c r="D832" s="6" t="s">
        <v>3800</v>
      </c>
      <c r="E832" s="6" t="str">
        <f t="shared" si="12"/>
        <v>19T4-KTD1</v>
      </c>
      <c r="F832" s="11">
        <v>939227861</v>
      </c>
    </row>
    <row r="833" spans="1:6" ht="12.75" customHeight="1" x14ac:dyDescent="0.2">
      <c r="A833" s="5">
        <v>831</v>
      </c>
      <c r="B833" s="6" t="s">
        <v>3882</v>
      </c>
      <c r="C833" s="6" t="s">
        <v>3883</v>
      </c>
      <c r="D833" s="6" t="s">
        <v>3800</v>
      </c>
      <c r="E833" s="6" t="str">
        <f t="shared" si="12"/>
        <v>19T4-KTD1</v>
      </c>
      <c r="F833" s="11">
        <v>905467756</v>
      </c>
    </row>
    <row r="834" spans="1:6" ht="12.75" customHeight="1" x14ac:dyDescent="0.2">
      <c r="A834" s="5">
        <v>832</v>
      </c>
      <c r="B834" s="6" t="s">
        <v>3884</v>
      </c>
      <c r="C834" s="6" t="s">
        <v>3885</v>
      </c>
      <c r="D834" s="6" t="s">
        <v>3800</v>
      </c>
      <c r="E834" s="6" t="str">
        <f t="shared" si="12"/>
        <v>19T4-KTD1</v>
      </c>
      <c r="F834" s="11">
        <v>971015487</v>
      </c>
    </row>
    <row r="835" spans="1:6" ht="12.75" customHeight="1" x14ac:dyDescent="0.2">
      <c r="A835" s="5">
        <v>833</v>
      </c>
      <c r="B835" s="6" t="s">
        <v>3886</v>
      </c>
      <c r="C835" s="6" t="s">
        <v>3887</v>
      </c>
      <c r="D835" s="6" t="s">
        <v>3800</v>
      </c>
      <c r="E835" s="6" t="str">
        <f t="shared" ref="E835:E898" si="13">MID(D835,5,LEN(D835)-3)</f>
        <v>19T4-KTD1</v>
      </c>
      <c r="F835" s="11">
        <v>912280478</v>
      </c>
    </row>
    <row r="836" spans="1:6" ht="12.75" customHeight="1" x14ac:dyDescent="0.2">
      <c r="A836" s="5">
        <v>834</v>
      </c>
      <c r="B836" s="6" t="s">
        <v>3888</v>
      </c>
      <c r="C836" s="6" t="s">
        <v>3889</v>
      </c>
      <c r="D836" s="6" t="s">
        <v>3800</v>
      </c>
      <c r="E836" s="6" t="str">
        <f t="shared" si="13"/>
        <v>19T4-KTD1</v>
      </c>
      <c r="F836" s="11">
        <v>903357121</v>
      </c>
    </row>
    <row r="837" spans="1:6" ht="12.75" customHeight="1" x14ac:dyDescent="0.2">
      <c r="A837" s="5">
        <v>835</v>
      </c>
      <c r="B837" s="6" t="s">
        <v>3890</v>
      </c>
      <c r="C837" s="6" t="s">
        <v>3891</v>
      </c>
      <c r="D837" s="6" t="s">
        <v>3800</v>
      </c>
      <c r="E837" s="6" t="str">
        <f t="shared" si="13"/>
        <v>19T4-KTD1</v>
      </c>
      <c r="F837" s="11">
        <v>778896599</v>
      </c>
    </row>
    <row r="838" spans="1:6" ht="12.75" customHeight="1" x14ac:dyDescent="0.2">
      <c r="A838" s="5">
        <v>836</v>
      </c>
      <c r="B838" s="6" t="s">
        <v>3892</v>
      </c>
      <c r="C838" s="6" t="s">
        <v>3893</v>
      </c>
      <c r="D838" s="6" t="s">
        <v>3800</v>
      </c>
      <c r="E838" s="6" t="str">
        <f t="shared" si="13"/>
        <v>19T4-KTD1</v>
      </c>
      <c r="F838" s="11">
        <v>901415542</v>
      </c>
    </row>
    <row r="839" spans="1:6" ht="12.75" customHeight="1" x14ac:dyDescent="0.2">
      <c r="A839" s="5">
        <v>837</v>
      </c>
      <c r="B839" s="6" t="s">
        <v>3894</v>
      </c>
      <c r="C839" s="6" t="s">
        <v>3895</v>
      </c>
      <c r="D839" s="6" t="s">
        <v>3800</v>
      </c>
      <c r="E839" s="6" t="str">
        <f t="shared" si="13"/>
        <v>19T4-KTD1</v>
      </c>
      <c r="F839" s="11">
        <v>985929642</v>
      </c>
    </row>
    <row r="840" spans="1:6" ht="12.75" customHeight="1" x14ac:dyDescent="0.2">
      <c r="A840" s="5">
        <v>838</v>
      </c>
      <c r="B840" s="6" t="s">
        <v>3896</v>
      </c>
      <c r="C840" s="6" t="s">
        <v>3897</v>
      </c>
      <c r="D840" s="6" t="s">
        <v>3800</v>
      </c>
      <c r="E840" s="6" t="str">
        <f t="shared" si="13"/>
        <v>19T4-KTD1</v>
      </c>
      <c r="F840" s="11">
        <v>931446227</v>
      </c>
    </row>
    <row r="841" spans="1:6" ht="12.75" customHeight="1" x14ac:dyDescent="0.2">
      <c r="A841" s="5">
        <v>839</v>
      </c>
      <c r="B841" s="6" t="s">
        <v>3898</v>
      </c>
      <c r="C841" s="6" t="s">
        <v>3899</v>
      </c>
      <c r="D841" s="6" t="s">
        <v>3900</v>
      </c>
      <c r="E841" s="6" t="str">
        <f t="shared" si="13"/>
        <v>19T4-KTD2</v>
      </c>
      <c r="F841" s="11">
        <v>528617237</v>
      </c>
    </row>
    <row r="842" spans="1:6" ht="12.75" customHeight="1" x14ac:dyDescent="0.2">
      <c r="A842" s="5">
        <v>840</v>
      </c>
      <c r="B842" s="6" t="s">
        <v>3901</v>
      </c>
      <c r="C842" s="6" t="s">
        <v>3902</v>
      </c>
      <c r="D842" s="6" t="s">
        <v>3900</v>
      </c>
      <c r="E842" s="6" t="str">
        <f t="shared" si="13"/>
        <v>19T4-KTD2</v>
      </c>
      <c r="F842" s="11">
        <v>903184838</v>
      </c>
    </row>
    <row r="843" spans="1:6" ht="12.75" customHeight="1" x14ac:dyDescent="0.2">
      <c r="A843" s="5">
        <v>841</v>
      </c>
      <c r="B843" s="6" t="s">
        <v>3903</v>
      </c>
      <c r="C843" s="6" t="s">
        <v>3904</v>
      </c>
      <c r="D843" s="6" t="s">
        <v>3900</v>
      </c>
      <c r="E843" s="6" t="str">
        <f t="shared" si="13"/>
        <v>19T4-KTD2</v>
      </c>
      <c r="F843" s="11">
        <v>903924826</v>
      </c>
    </row>
    <row r="844" spans="1:6" ht="12.75" customHeight="1" x14ac:dyDescent="0.2">
      <c r="A844" s="5">
        <v>842</v>
      </c>
      <c r="B844" s="6" t="s">
        <v>3905</v>
      </c>
      <c r="C844" s="6" t="s">
        <v>3906</v>
      </c>
      <c r="D844" s="6" t="s">
        <v>3900</v>
      </c>
      <c r="E844" s="6" t="str">
        <f t="shared" si="13"/>
        <v>19T4-KTD2</v>
      </c>
      <c r="F844" s="11">
        <v>383429569</v>
      </c>
    </row>
    <row r="845" spans="1:6" ht="12.75" customHeight="1" x14ac:dyDescent="0.2">
      <c r="A845" s="5">
        <v>843</v>
      </c>
      <c r="B845" s="6" t="s">
        <v>3907</v>
      </c>
      <c r="C845" s="6" t="s">
        <v>3908</v>
      </c>
      <c r="D845" s="6" t="s">
        <v>3900</v>
      </c>
      <c r="E845" s="6" t="str">
        <f t="shared" si="13"/>
        <v>19T4-KTD2</v>
      </c>
      <c r="F845" s="11">
        <v>939640976</v>
      </c>
    </row>
    <row r="846" spans="1:6" ht="12.75" customHeight="1" x14ac:dyDescent="0.2">
      <c r="A846" s="5">
        <v>844</v>
      </c>
      <c r="B846" s="6" t="s">
        <v>3909</v>
      </c>
      <c r="C846" s="6" t="s">
        <v>3910</v>
      </c>
      <c r="D846" s="6" t="s">
        <v>3900</v>
      </c>
      <c r="E846" s="6" t="str">
        <f t="shared" si="13"/>
        <v>19T4-KTD2</v>
      </c>
      <c r="F846" s="11">
        <v>913976135</v>
      </c>
    </row>
    <row r="847" spans="1:6" ht="12.75" customHeight="1" x14ac:dyDescent="0.2">
      <c r="A847" s="5">
        <v>845</v>
      </c>
      <c r="B847" s="6" t="s">
        <v>3911</v>
      </c>
      <c r="C847" s="6" t="s">
        <v>3912</v>
      </c>
      <c r="D847" s="6" t="s">
        <v>3900</v>
      </c>
      <c r="E847" s="6" t="str">
        <f t="shared" si="13"/>
        <v>19T4-KTD2</v>
      </c>
      <c r="F847" s="11">
        <v>907902261</v>
      </c>
    </row>
    <row r="848" spans="1:6" ht="12.75" customHeight="1" x14ac:dyDescent="0.2">
      <c r="A848" s="5">
        <v>846</v>
      </c>
      <c r="B848" s="6" t="s">
        <v>3913</v>
      </c>
      <c r="C848" s="6" t="s">
        <v>3914</v>
      </c>
      <c r="D848" s="6" t="s">
        <v>3900</v>
      </c>
      <c r="E848" s="6" t="str">
        <f t="shared" si="13"/>
        <v>19T4-KTD2</v>
      </c>
      <c r="F848" s="11">
        <v>375060920</v>
      </c>
    </row>
    <row r="849" spans="1:6" ht="12.75" customHeight="1" x14ac:dyDescent="0.2">
      <c r="A849" s="5">
        <v>847</v>
      </c>
      <c r="B849" s="6" t="s">
        <v>3915</v>
      </c>
      <c r="C849" s="6" t="s">
        <v>3916</v>
      </c>
      <c r="D849" s="6" t="s">
        <v>3900</v>
      </c>
      <c r="E849" s="6" t="str">
        <f t="shared" si="13"/>
        <v>19T4-KTD2</v>
      </c>
      <c r="F849" s="11">
        <v>868940570</v>
      </c>
    </row>
    <row r="850" spans="1:6" ht="12.75" customHeight="1" x14ac:dyDescent="0.2">
      <c r="A850" s="5">
        <v>848</v>
      </c>
      <c r="B850" s="6" t="s">
        <v>3917</v>
      </c>
      <c r="C850" s="6" t="s">
        <v>3918</v>
      </c>
      <c r="D850" s="6" t="s">
        <v>3900</v>
      </c>
      <c r="E850" s="6" t="str">
        <f t="shared" si="13"/>
        <v>19T4-KTD2</v>
      </c>
      <c r="F850" s="11">
        <v>967055247</v>
      </c>
    </row>
    <row r="851" spans="1:6" ht="12.75" customHeight="1" x14ac:dyDescent="0.2">
      <c r="A851" s="5">
        <v>849</v>
      </c>
      <c r="B851" s="6" t="s">
        <v>3919</v>
      </c>
      <c r="C851" s="6" t="s">
        <v>3920</v>
      </c>
      <c r="D851" s="6" t="s">
        <v>3900</v>
      </c>
      <c r="E851" s="6" t="str">
        <f t="shared" si="13"/>
        <v>19T4-KTD2</v>
      </c>
      <c r="F851" s="11">
        <v>906816299</v>
      </c>
    </row>
    <row r="852" spans="1:6" ht="12.75" customHeight="1" x14ac:dyDescent="0.2">
      <c r="A852" s="5">
        <v>850</v>
      </c>
      <c r="B852" s="6" t="s">
        <v>3921</v>
      </c>
      <c r="C852" s="6" t="s">
        <v>3922</v>
      </c>
      <c r="D852" s="6" t="s">
        <v>3900</v>
      </c>
      <c r="E852" s="6" t="str">
        <f t="shared" si="13"/>
        <v>19T4-KTD2</v>
      </c>
      <c r="F852" s="11">
        <v>932764481</v>
      </c>
    </row>
    <row r="853" spans="1:6" ht="12.75" customHeight="1" x14ac:dyDescent="0.2">
      <c r="A853" s="5">
        <v>851</v>
      </c>
      <c r="B853" s="6" t="s">
        <v>3923</v>
      </c>
      <c r="C853" s="6" t="s">
        <v>3924</v>
      </c>
      <c r="D853" s="6" t="s">
        <v>3900</v>
      </c>
      <c r="E853" s="6" t="str">
        <f t="shared" si="13"/>
        <v>19T4-KTD2</v>
      </c>
      <c r="F853" s="11">
        <v>778794959</v>
      </c>
    </row>
    <row r="854" spans="1:6" ht="12.75" customHeight="1" x14ac:dyDescent="0.2">
      <c r="A854" s="5">
        <v>852</v>
      </c>
      <c r="B854" s="6" t="s">
        <v>3925</v>
      </c>
      <c r="C854" s="6" t="s">
        <v>3926</v>
      </c>
      <c r="D854" s="6" t="s">
        <v>3900</v>
      </c>
      <c r="E854" s="6" t="str">
        <f t="shared" si="13"/>
        <v>19T4-KTD2</v>
      </c>
      <c r="F854" s="11">
        <v>983429569</v>
      </c>
    </row>
    <row r="855" spans="1:6" ht="12.75" customHeight="1" x14ac:dyDescent="0.2">
      <c r="A855" s="5">
        <v>853</v>
      </c>
      <c r="B855" s="6" t="s">
        <v>3927</v>
      </c>
      <c r="C855" s="6" t="s">
        <v>3928</v>
      </c>
      <c r="D855" s="6" t="s">
        <v>3900</v>
      </c>
      <c r="E855" s="6" t="str">
        <f t="shared" si="13"/>
        <v>19T4-KTD2</v>
      </c>
      <c r="F855" s="11">
        <v>819947777</v>
      </c>
    </row>
    <row r="856" spans="1:6" ht="12.75" customHeight="1" x14ac:dyDescent="0.2">
      <c r="A856" s="5">
        <v>854</v>
      </c>
      <c r="B856" s="6" t="s">
        <v>3929</v>
      </c>
      <c r="C856" s="6" t="s">
        <v>3930</v>
      </c>
      <c r="D856" s="6" t="s">
        <v>3900</v>
      </c>
      <c r="E856" s="6" t="str">
        <f t="shared" si="13"/>
        <v>19T4-KTD2</v>
      </c>
      <c r="F856" s="11">
        <v>902964922</v>
      </c>
    </row>
    <row r="857" spans="1:6" ht="12.75" customHeight="1" x14ac:dyDescent="0.2">
      <c r="A857" s="5">
        <v>855</v>
      </c>
      <c r="B857" s="6" t="s">
        <v>3931</v>
      </c>
      <c r="C857" s="6" t="s">
        <v>3932</v>
      </c>
      <c r="D857" s="6" t="s">
        <v>3900</v>
      </c>
      <c r="E857" s="6" t="str">
        <f t="shared" si="13"/>
        <v>19T4-KTD2</v>
      </c>
      <c r="F857" s="11">
        <v>336891166</v>
      </c>
    </row>
    <row r="858" spans="1:6" ht="12.75" customHeight="1" x14ac:dyDescent="0.2">
      <c r="A858" s="5">
        <v>856</v>
      </c>
      <c r="B858" s="6" t="s">
        <v>3933</v>
      </c>
      <c r="C858" s="6" t="s">
        <v>3934</v>
      </c>
      <c r="D858" s="6" t="s">
        <v>3900</v>
      </c>
      <c r="E858" s="6" t="str">
        <f t="shared" si="13"/>
        <v>19T4-KTD2</v>
      </c>
      <c r="F858" s="11">
        <v>936337216</v>
      </c>
    </row>
    <row r="859" spans="1:6" ht="12.75" customHeight="1" x14ac:dyDescent="0.2">
      <c r="A859" s="5">
        <v>857</v>
      </c>
      <c r="B859" s="6" t="s">
        <v>3935</v>
      </c>
      <c r="C859" s="6" t="s">
        <v>3936</v>
      </c>
      <c r="D859" s="6" t="s">
        <v>3900</v>
      </c>
      <c r="E859" s="6" t="str">
        <f t="shared" si="13"/>
        <v>19T4-KTD2</v>
      </c>
      <c r="F859" s="11">
        <v>776141120</v>
      </c>
    </row>
    <row r="860" spans="1:6" ht="12.75" customHeight="1" x14ac:dyDescent="0.2">
      <c r="A860" s="5">
        <v>858</v>
      </c>
      <c r="B860" s="6" t="s">
        <v>3937</v>
      </c>
      <c r="C860" s="6" t="s">
        <v>3938</v>
      </c>
      <c r="D860" s="6" t="s">
        <v>3900</v>
      </c>
      <c r="E860" s="6" t="str">
        <f t="shared" si="13"/>
        <v>19T4-KTD2</v>
      </c>
      <c r="F860" s="11">
        <v>776141120</v>
      </c>
    </row>
    <row r="861" spans="1:6" ht="12.75" customHeight="1" x14ac:dyDescent="0.2">
      <c r="A861" s="5">
        <v>859</v>
      </c>
      <c r="B861" s="6" t="s">
        <v>3939</v>
      </c>
      <c r="C861" s="6" t="s">
        <v>3940</v>
      </c>
      <c r="D861" s="6" t="s">
        <v>3900</v>
      </c>
      <c r="E861" s="6" t="str">
        <f t="shared" si="13"/>
        <v>19T4-KTD2</v>
      </c>
      <c r="F861" s="11">
        <v>917797948</v>
      </c>
    </row>
    <row r="862" spans="1:6" ht="12.75" customHeight="1" x14ac:dyDescent="0.2">
      <c r="A862" s="5">
        <v>860</v>
      </c>
      <c r="B862" s="6" t="s">
        <v>3941</v>
      </c>
      <c r="C862" s="6" t="s">
        <v>3942</v>
      </c>
      <c r="D862" s="6" t="s">
        <v>3900</v>
      </c>
      <c r="E862" s="6" t="str">
        <f t="shared" si="13"/>
        <v>19T4-KTD2</v>
      </c>
      <c r="F862" s="11">
        <v>938930037</v>
      </c>
    </row>
    <row r="863" spans="1:6" ht="12.75" customHeight="1" x14ac:dyDescent="0.2">
      <c r="A863" s="5">
        <v>861</v>
      </c>
      <c r="B863" s="6" t="s">
        <v>3943</v>
      </c>
      <c r="C863" s="6" t="s">
        <v>3944</v>
      </c>
      <c r="D863" s="6" t="s">
        <v>3900</v>
      </c>
      <c r="E863" s="6" t="str">
        <f t="shared" si="13"/>
        <v>19T4-KTD2</v>
      </c>
      <c r="F863" s="11">
        <v>925250110</v>
      </c>
    </row>
    <row r="864" spans="1:6" ht="12.75" customHeight="1" x14ac:dyDescent="0.2">
      <c r="A864" s="5">
        <v>862</v>
      </c>
      <c r="B864" s="6" t="s">
        <v>3945</v>
      </c>
      <c r="C864" s="6" t="s">
        <v>3946</v>
      </c>
      <c r="D864" s="6" t="s">
        <v>3900</v>
      </c>
      <c r="E864" s="6" t="str">
        <f t="shared" si="13"/>
        <v>19T4-KTD2</v>
      </c>
      <c r="F864" s="11">
        <v>978672245</v>
      </c>
    </row>
    <row r="865" spans="1:6" ht="12.75" customHeight="1" x14ac:dyDescent="0.2">
      <c r="A865" s="5">
        <v>863</v>
      </c>
      <c r="B865" s="6" t="s">
        <v>3947</v>
      </c>
      <c r="C865" s="6" t="s">
        <v>3948</v>
      </c>
      <c r="D865" s="6" t="s">
        <v>3900</v>
      </c>
      <c r="E865" s="6" t="str">
        <f t="shared" si="13"/>
        <v>19T4-KTD2</v>
      </c>
      <c r="F865" s="11">
        <v>968483399</v>
      </c>
    </row>
    <row r="866" spans="1:6" ht="12.75" customHeight="1" x14ac:dyDescent="0.2">
      <c r="A866" s="5">
        <v>864</v>
      </c>
      <c r="B866" s="6" t="s">
        <v>3949</v>
      </c>
      <c r="C866" s="6" t="s">
        <v>3950</v>
      </c>
      <c r="D866" s="6" t="s">
        <v>3900</v>
      </c>
      <c r="E866" s="6" t="str">
        <f t="shared" si="13"/>
        <v>19T4-KTD2</v>
      </c>
      <c r="F866" s="11">
        <v>968886108</v>
      </c>
    </row>
    <row r="867" spans="1:6" ht="12.75" customHeight="1" x14ac:dyDescent="0.2">
      <c r="A867" s="5">
        <v>865</v>
      </c>
      <c r="B867" s="6" t="s">
        <v>3951</v>
      </c>
      <c r="C867" s="6" t="s">
        <v>3952</v>
      </c>
      <c r="D867" s="6" t="s">
        <v>3900</v>
      </c>
      <c r="E867" s="6" t="str">
        <f t="shared" si="13"/>
        <v>19T4-KTD2</v>
      </c>
      <c r="F867" s="11">
        <v>908416561</v>
      </c>
    </row>
    <row r="868" spans="1:6" ht="12.75" customHeight="1" x14ac:dyDescent="0.2">
      <c r="A868" s="5">
        <v>866</v>
      </c>
      <c r="B868" s="6" t="s">
        <v>3953</v>
      </c>
      <c r="C868" s="6" t="s">
        <v>3954</v>
      </c>
      <c r="D868" s="6" t="s">
        <v>3900</v>
      </c>
      <c r="E868" s="6" t="str">
        <f t="shared" si="13"/>
        <v>19T4-KTD2</v>
      </c>
      <c r="F868" s="11">
        <v>906437384</v>
      </c>
    </row>
    <row r="869" spans="1:6" ht="12.75" customHeight="1" x14ac:dyDescent="0.2">
      <c r="A869" s="5">
        <v>867</v>
      </c>
      <c r="B869" s="6" t="s">
        <v>3955</v>
      </c>
      <c r="C869" s="6" t="s">
        <v>3956</v>
      </c>
      <c r="D869" s="6" t="s">
        <v>3900</v>
      </c>
      <c r="E869" s="6" t="str">
        <f t="shared" si="13"/>
        <v>19T4-KTD2</v>
      </c>
      <c r="F869" s="11">
        <v>909388927</v>
      </c>
    </row>
    <row r="870" spans="1:6" ht="12.75" customHeight="1" x14ac:dyDescent="0.2">
      <c r="A870" s="5">
        <v>868</v>
      </c>
      <c r="B870" s="6" t="s">
        <v>3957</v>
      </c>
      <c r="C870" s="6" t="s">
        <v>3958</v>
      </c>
      <c r="D870" s="6" t="s">
        <v>3900</v>
      </c>
      <c r="E870" s="6" t="str">
        <f t="shared" si="13"/>
        <v>19T4-KTD2</v>
      </c>
      <c r="F870" s="11">
        <v>379397552</v>
      </c>
    </row>
    <row r="871" spans="1:6" ht="12.75" customHeight="1" x14ac:dyDescent="0.2">
      <c r="A871" s="5">
        <v>869</v>
      </c>
      <c r="B871" s="6" t="s">
        <v>3959</v>
      </c>
      <c r="C871" s="6" t="s">
        <v>3960</v>
      </c>
      <c r="D871" s="6" t="s">
        <v>3900</v>
      </c>
      <c r="E871" s="6" t="str">
        <f t="shared" si="13"/>
        <v>19T4-KTD2</v>
      </c>
      <c r="F871" s="11">
        <v>333645693</v>
      </c>
    </row>
    <row r="872" spans="1:6" ht="12.75" customHeight="1" x14ac:dyDescent="0.2">
      <c r="A872" s="5">
        <v>870</v>
      </c>
      <c r="B872" s="6" t="s">
        <v>3961</v>
      </c>
      <c r="C872" s="6" t="s">
        <v>3962</v>
      </c>
      <c r="D872" s="6" t="s">
        <v>3900</v>
      </c>
      <c r="E872" s="6" t="str">
        <f t="shared" si="13"/>
        <v>19T4-KTD2</v>
      </c>
      <c r="F872" s="11">
        <v>937724939</v>
      </c>
    </row>
    <row r="873" spans="1:6" ht="12.75" customHeight="1" x14ac:dyDescent="0.2">
      <c r="A873" s="5">
        <v>871</v>
      </c>
      <c r="B873" s="6" t="s">
        <v>3963</v>
      </c>
      <c r="C873" s="6" t="s">
        <v>3964</v>
      </c>
      <c r="D873" s="6" t="s">
        <v>3900</v>
      </c>
      <c r="E873" s="6" t="str">
        <f t="shared" si="13"/>
        <v>19T4-KTD2</v>
      </c>
      <c r="F873" s="11">
        <v>909152553</v>
      </c>
    </row>
    <row r="874" spans="1:6" ht="12.75" customHeight="1" x14ac:dyDescent="0.2">
      <c r="A874" s="5">
        <v>872</v>
      </c>
      <c r="B874" s="6" t="s">
        <v>3965</v>
      </c>
      <c r="C874" s="6" t="s">
        <v>3966</v>
      </c>
      <c r="D874" s="6" t="s">
        <v>3900</v>
      </c>
      <c r="E874" s="6" t="str">
        <f t="shared" si="13"/>
        <v>19T4-KTD2</v>
      </c>
      <c r="F874" s="11">
        <v>909682006</v>
      </c>
    </row>
    <row r="875" spans="1:6" ht="12.75" customHeight="1" x14ac:dyDescent="0.2">
      <c r="A875" s="5">
        <v>873</v>
      </c>
      <c r="B875" s="6" t="s">
        <v>3967</v>
      </c>
      <c r="C875" s="6" t="s">
        <v>3968</v>
      </c>
      <c r="D875" s="6" t="s">
        <v>3900</v>
      </c>
      <c r="E875" s="6" t="str">
        <f t="shared" si="13"/>
        <v>19T4-KTD2</v>
      </c>
      <c r="F875" s="11">
        <v>937505319</v>
      </c>
    </row>
    <row r="876" spans="1:6" ht="12.75" customHeight="1" x14ac:dyDescent="0.2">
      <c r="A876" s="5">
        <v>874</v>
      </c>
      <c r="B876" s="6" t="s">
        <v>3969</v>
      </c>
      <c r="C876" s="6" t="s">
        <v>3970</v>
      </c>
      <c r="D876" s="6" t="s">
        <v>3900</v>
      </c>
      <c r="E876" s="6" t="str">
        <f t="shared" si="13"/>
        <v>19T4-KTD2</v>
      </c>
      <c r="F876" s="11">
        <v>933531131</v>
      </c>
    </row>
    <row r="877" spans="1:6" ht="12.75" customHeight="1" x14ac:dyDescent="0.2">
      <c r="A877" s="5">
        <v>875</v>
      </c>
      <c r="B877" s="6" t="s">
        <v>1886</v>
      </c>
      <c r="C877" s="6" t="s">
        <v>3971</v>
      </c>
      <c r="D877" s="6" t="s">
        <v>3900</v>
      </c>
      <c r="E877" s="6" t="str">
        <f t="shared" si="13"/>
        <v>19T4-KTD2</v>
      </c>
      <c r="F877" s="11">
        <v>934180511</v>
      </c>
    </row>
    <row r="878" spans="1:6" ht="12.75" customHeight="1" x14ac:dyDescent="0.2">
      <c r="A878" s="5">
        <v>876</v>
      </c>
      <c r="B878" s="6" t="s">
        <v>3972</v>
      </c>
      <c r="C878" s="6" t="s">
        <v>3973</v>
      </c>
      <c r="D878" s="6" t="s">
        <v>3900</v>
      </c>
      <c r="E878" s="6" t="str">
        <f t="shared" si="13"/>
        <v>19T4-KTD2</v>
      </c>
      <c r="F878" s="11">
        <v>767562622</v>
      </c>
    </row>
    <row r="879" spans="1:6" ht="12.75" customHeight="1" x14ac:dyDescent="0.2">
      <c r="A879" s="5">
        <v>877</v>
      </c>
      <c r="B879" s="6" t="s">
        <v>3974</v>
      </c>
      <c r="C879" s="6" t="s">
        <v>3975</v>
      </c>
      <c r="D879" s="6" t="s">
        <v>3900</v>
      </c>
      <c r="E879" s="6" t="str">
        <f t="shared" si="13"/>
        <v>19T4-KTD2</v>
      </c>
      <c r="F879" s="11">
        <v>902591336</v>
      </c>
    </row>
    <row r="880" spans="1:6" ht="12.75" customHeight="1" x14ac:dyDescent="0.2">
      <c r="A880" s="5">
        <v>878</v>
      </c>
      <c r="B880" s="6" t="s">
        <v>3976</v>
      </c>
      <c r="C880" s="6" t="s">
        <v>3977</v>
      </c>
      <c r="D880" s="6" t="s">
        <v>3900</v>
      </c>
      <c r="E880" s="6" t="str">
        <f t="shared" si="13"/>
        <v>19T4-KTD2</v>
      </c>
      <c r="F880" s="11">
        <v>937762284</v>
      </c>
    </row>
    <row r="881" spans="1:6" ht="12.75" customHeight="1" x14ac:dyDescent="0.2">
      <c r="A881" s="5">
        <v>879</v>
      </c>
      <c r="B881" s="6" t="s">
        <v>3978</v>
      </c>
      <c r="C881" s="6" t="s">
        <v>3979</v>
      </c>
      <c r="D881" s="6" t="s">
        <v>3900</v>
      </c>
      <c r="E881" s="6" t="str">
        <f t="shared" si="13"/>
        <v>19T4-KTD2</v>
      </c>
      <c r="F881" s="11">
        <v>902707357</v>
      </c>
    </row>
    <row r="882" spans="1:6" ht="12.75" customHeight="1" x14ac:dyDescent="0.2">
      <c r="A882" s="5">
        <v>880</v>
      </c>
      <c r="B882" s="6" t="s">
        <v>3980</v>
      </c>
      <c r="C882" s="6" t="s">
        <v>3981</v>
      </c>
      <c r="D882" s="6" t="s">
        <v>3900</v>
      </c>
      <c r="E882" s="6" t="str">
        <f t="shared" si="13"/>
        <v>19T4-KTD2</v>
      </c>
      <c r="F882" s="11">
        <v>822724088</v>
      </c>
    </row>
    <row r="883" spans="1:6" ht="12.75" customHeight="1" x14ac:dyDescent="0.2">
      <c r="A883" s="5">
        <v>881</v>
      </c>
      <c r="B883" s="6" t="s">
        <v>3982</v>
      </c>
      <c r="C883" s="6" t="s">
        <v>3983</v>
      </c>
      <c r="D883" s="6" t="s">
        <v>3900</v>
      </c>
      <c r="E883" s="6" t="str">
        <f t="shared" si="13"/>
        <v>19T4-KTD2</v>
      </c>
      <c r="F883" s="11">
        <v>902939703</v>
      </c>
    </row>
    <row r="884" spans="1:6" ht="12.75" customHeight="1" x14ac:dyDescent="0.2">
      <c r="A884" s="5">
        <v>882</v>
      </c>
      <c r="B884" s="6" t="s">
        <v>3984</v>
      </c>
      <c r="C884" s="6" t="s">
        <v>3985</v>
      </c>
      <c r="D884" s="6" t="s">
        <v>3900</v>
      </c>
      <c r="E884" s="6" t="str">
        <f t="shared" si="13"/>
        <v>19T4-KTD2</v>
      </c>
      <c r="F884" s="11">
        <v>909989874</v>
      </c>
    </row>
    <row r="885" spans="1:6" ht="12.75" customHeight="1" x14ac:dyDescent="0.2">
      <c r="A885" s="5">
        <v>883</v>
      </c>
      <c r="B885" s="6" t="s">
        <v>3986</v>
      </c>
      <c r="C885" s="6" t="s">
        <v>3987</v>
      </c>
      <c r="D885" s="6" t="s">
        <v>3900</v>
      </c>
      <c r="E885" s="6" t="str">
        <f t="shared" si="13"/>
        <v>19T4-KTD2</v>
      </c>
      <c r="F885" s="11">
        <v>938484534</v>
      </c>
    </row>
    <row r="886" spans="1:6" ht="12.75" customHeight="1" x14ac:dyDescent="0.2">
      <c r="A886" s="5">
        <v>884</v>
      </c>
      <c r="B886" s="6" t="s">
        <v>3988</v>
      </c>
      <c r="C886" s="6" t="s">
        <v>3989</v>
      </c>
      <c r="D886" s="6" t="s">
        <v>3990</v>
      </c>
      <c r="E886" s="6" t="str">
        <f t="shared" si="13"/>
        <v>19T4-KXD1</v>
      </c>
      <c r="F886" s="11">
        <v>988804510</v>
      </c>
    </row>
    <row r="887" spans="1:6" ht="12.75" customHeight="1" x14ac:dyDescent="0.2">
      <c r="A887" s="5">
        <v>885</v>
      </c>
      <c r="B887" s="6" t="s">
        <v>3140</v>
      </c>
      <c r="C887" s="6" t="s">
        <v>3991</v>
      </c>
      <c r="D887" s="6" t="s">
        <v>3990</v>
      </c>
      <c r="E887" s="6" t="str">
        <f t="shared" si="13"/>
        <v>19T4-KXD1</v>
      </c>
      <c r="F887" s="11">
        <v>932622738</v>
      </c>
    </row>
    <row r="888" spans="1:6" ht="12.75" customHeight="1" x14ac:dyDescent="0.2">
      <c r="A888" s="5">
        <v>886</v>
      </c>
      <c r="B888" s="6" t="s">
        <v>3992</v>
      </c>
      <c r="C888" s="6" t="s">
        <v>3993</v>
      </c>
      <c r="D888" s="6" t="s">
        <v>3990</v>
      </c>
      <c r="E888" s="6" t="str">
        <f t="shared" si="13"/>
        <v>19T4-KXD1</v>
      </c>
      <c r="F888" s="11">
        <v>934574775</v>
      </c>
    </row>
    <row r="889" spans="1:6" ht="12.75" customHeight="1" x14ac:dyDescent="0.2">
      <c r="A889" s="5">
        <v>887</v>
      </c>
      <c r="B889" s="6" t="s">
        <v>3994</v>
      </c>
      <c r="C889" s="6" t="s">
        <v>3995</v>
      </c>
      <c r="D889" s="6" t="s">
        <v>3990</v>
      </c>
      <c r="E889" s="6" t="str">
        <f t="shared" si="13"/>
        <v>19T4-KXD1</v>
      </c>
      <c r="F889" s="11">
        <v>935156249</v>
      </c>
    </row>
    <row r="890" spans="1:6" ht="12.75" customHeight="1" x14ac:dyDescent="0.2">
      <c r="A890" s="5">
        <v>888</v>
      </c>
      <c r="B890" s="6" t="s">
        <v>3996</v>
      </c>
      <c r="C890" s="6" t="s">
        <v>3997</v>
      </c>
      <c r="D890" s="6" t="s">
        <v>3990</v>
      </c>
      <c r="E890" s="6" t="str">
        <f t="shared" si="13"/>
        <v>19T4-KXD1</v>
      </c>
      <c r="F890" s="11">
        <v>988594131</v>
      </c>
    </row>
    <row r="891" spans="1:6" ht="12.75" customHeight="1" x14ac:dyDescent="0.2">
      <c r="A891" s="5">
        <v>889</v>
      </c>
      <c r="B891" s="6" t="s">
        <v>2391</v>
      </c>
      <c r="C891" s="6" t="s">
        <v>3998</v>
      </c>
      <c r="D891" s="6" t="s">
        <v>3990</v>
      </c>
      <c r="E891" s="6" t="str">
        <f t="shared" si="13"/>
        <v>19T4-KXD1</v>
      </c>
      <c r="F891" s="11">
        <v>765782388</v>
      </c>
    </row>
    <row r="892" spans="1:6" ht="12.75" customHeight="1" x14ac:dyDescent="0.2">
      <c r="A892" s="5">
        <v>890</v>
      </c>
      <c r="B892" s="6" t="s">
        <v>3999</v>
      </c>
      <c r="C892" s="6" t="s">
        <v>4000</v>
      </c>
      <c r="D892" s="6" t="s">
        <v>3990</v>
      </c>
      <c r="E892" s="6" t="str">
        <f t="shared" si="13"/>
        <v>19T4-KXD1</v>
      </c>
      <c r="F892" s="11">
        <v>339837397</v>
      </c>
    </row>
    <row r="893" spans="1:6" ht="12.75" customHeight="1" x14ac:dyDescent="0.2">
      <c r="A893" s="5">
        <v>891</v>
      </c>
      <c r="B893" s="6" t="s">
        <v>4001</v>
      </c>
      <c r="C893" s="6" t="s">
        <v>4002</v>
      </c>
      <c r="D893" s="6" t="s">
        <v>3990</v>
      </c>
      <c r="E893" s="6" t="str">
        <f t="shared" si="13"/>
        <v>19T4-KXD1</v>
      </c>
      <c r="F893" s="11">
        <v>908703975</v>
      </c>
    </row>
    <row r="894" spans="1:6" ht="12.75" customHeight="1" x14ac:dyDescent="0.2">
      <c r="A894" s="5">
        <v>892</v>
      </c>
      <c r="B894" s="6" t="s">
        <v>4003</v>
      </c>
      <c r="C894" s="6" t="s">
        <v>4004</v>
      </c>
      <c r="D894" s="6" t="s">
        <v>3990</v>
      </c>
      <c r="E894" s="6" t="str">
        <f t="shared" si="13"/>
        <v>19T4-KXD1</v>
      </c>
      <c r="F894" s="11">
        <v>918218419</v>
      </c>
    </row>
    <row r="895" spans="1:6" ht="12.75" customHeight="1" x14ac:dyDescent="0.2">
      <c r="A895" s="5">
        <v>893</v>
      </c>
      <c r="B895" s="6" t="s">
        <v>7</v>
      </c>
      <c r="C895" s="6" t="s">
        <v>2933</v>
      </c>
      <c r="D895" s="6" t="s">
        <v>3990</v>
      </c>
      <c r="E895" s="6" t="str">
        <f t="shared" si="13"/>
        <v>19T4-KXD1</v>
      </c>
      <c r="F895" s="11">
        <v>968774800</v>
      </c>
    </row>
    <row r="896" spans="1:6" ht="12.75" customHeight="1" x14ac:dyDescent="0.2">
      <c r="A896" s="5">
        <v>894</v>
      </c>
      <c r="B896" s="6" t="s">
        <v>4005</v>
      </c>
      <c r="C896" s="6" t="s">
        <v>4006</v>
      </c>
      <c r="D896" s="6" t="s">
        <v>3990</v>
      </c>
      <c r="E896" s="6" t="str">
        <f t="shared" si="13"/>
        <v>19T4-KXD1</v>
      </c>
      <c r="F896" s="11">
        <v>948336251</v>
      </c>
    </row>
    <row r="897" spans="1:6" ht="12.75" customHeight="1" x14ac:dyDescent="0.2">
      <c r="A897" s="5">
        <v>895</v>
      </c>
      <c r="B897" s="6" t="s">
        <v>4007</v>
      </c>
      <c r="C897" s="6" t="s">
        <v>4008</v>
      </c>
      <c r="D897" s="6" t="s">
        <v>3990</v>
      </c>
      <c r="E897" s="6" t="str">
        <f t="shared" si="13"/>
        <v>19T4-KXD1</v>
      </c>
      <c r="F897" s="11">
        <v>777407333</v>
      </c>
    </row>
    <row r="898" spans="1:6" ht="12.75" customHeight="1" x14ac:dyDescent="0.2">
      <c r="A898" s="5">
        <v>896</v>
      </c>
      <c r="B898" s="6" t="s">
        <v>4009</v>
      </c>
      <c r="C898" s="6" t="s">
        <v>4010</v>
      </c>
      <c r="D898" s="6" t="s">
        <v>3990</v>
      </c>
      <c r="E898" s="6" t="str">
        <f t="shared" si="13"/>
        <v>19T4-KXD1</v>
      </c>
      <c r="F898" s="11">
        <v>932727951</v>
      </c>
    </row>
    <row r="899" spans="1:6" ht="12.75" customHeight="1" x14ac:dyDescent="0.2">
      <c r="A899" s="5">
        <v>897</v>
      </c>
      <c r="B899" s="6" t="s">
        <v>4011</v>
      </c>
      <c r="C899" s="6" t="s">
        <v>4012</v>
      </c>
      <c r="D899" s="6" t="s">
        <v>3990</v>
      </c>
      <c r="E899" s="6" t="str">
        <f t="shared" ref="E899:E962" si="14">MID(D899,5,LEN(D899)-3)</f>
        <v>19T4-KXD1</v>
      </c>
      <c r="F899" s="11">
        <v>789854595</v>
      </c>
    </row>
    <row r="900" spans="1:6" ht="12.75" customHeight="1" x14ac:dyDescent="0.2">
      <c r="A900" s="5">
        <v>898</v>
      </c>
      <c r="B900" s="6" t="s">
        <v>25</v>
      </c>
      <c r="C900" s="6" t="s">
        <v>4013</v>
      </c>
      <c r="D900" s="6" t="s">
        <v>3990</v>
      </c>
      <c r="E900" s="6" t="str">
        <f t="shared" si="14"/>
        <v>19T4-KXD1</v>
      </c>
      <c r="F900" s="11">
        <v>979250355</v>
      </c>
    </row>
    <row r="901" spans="1:6" ht="12.75" customHeight="1" x14ac:dyDescent="0.2">
      <c r="A901" s="5">
        <v>899</v>
      </c>
      <c r="B901" s="6" t="s">
        <v>4014</v>
      </c>
      <c r="C901" s="6" t="s">
        <v>4015</v>
      </c>
      <c r="D901" s="6" t="s">
        <v>3990</v>
      </c>
      <c r="E901" s="6" t="str">
        <f t="shared" si="14"/>
        <v>19T4-KXD1</v>
      </c>
      <c r="F901" s="11">
        <v>902953778</v>
      </c>
    </row>
    <row r="902" spans="1:6" ht="12.75" customHeight="1" x14ac:dyDescent="0.2">
      <c r="A902" s="5">
        <v>900</v>
      </c>
      <c r="B902" s="6" t="s">
        <v>4016</v>
      </c>
      <c r="C902" s="6" t="s">
        <v>4017</v>
      </c>
      <c r="D902" s="6" t="s">
        <v>3990</v>
      </c>
      <c r="E902" s="6" t="str">
        <f t="shared" si="14"/>
        <v>19T4-KXD1</v>
      </c>
      <c r="F902" s="11">
        <v>967031432</v>
      </c>
    </row>
    <row r="903" spans="1:6" ht="12.75" customHeight="1" x14ac:dyDescent="0.2">
      <c r="A903" s="5">
        <v>901</v>
      </c>
      <c r="B903" s="6" t="s">
        <v>4018</v>
      </c>
      <c r="C903" s="6" t="s">
        <v>4019</v>
      </c>
      <c r="D903" s="6" t="s">
        <v>3990</v>
      </c>
      <c r="E903" s="6" t="str">
        <f t="shared" si="14"/>
        <v>19T4-KXD1</v>
      </c>
      <c r="F903" s="11">
        <v>939753340</v>
      </c>
    </row>
    <row r="904" spans="1:6" ht="12.75" customHeight="1" x14ac:dyDescent="0.2">
      <c r="A904" s="5">
        <v>902</v>
      </c>
      <c r="B904" s="6" t="s">
        <v>4020</v>
      </c>
      <c r="C904" s="6" t="s">
        <v>4021</v>
      </c>
      <c r="D904" s="6" t="s">
        <v>3990</v>
      </c>
      <c r="E904" s="6" t="str">
        <f t="shared" si="14"/>
        <v>19T4-KXD1</v>
      </c>
      <c r="F904" s="11">
        <v>834345658</v>
      </c>
    </row>
    <row r="905" spans="1:6" ht="12.75" customHeight="1" x14ac:dyDescent="0.2">
      <c r="A905" s="5">
        <v>903</v>
      </c>
      <c r="B905" s="6" t="s">
        <v>4022</v>
      </c>
      <c r="C905" s="6" t="s">
        <v>4023</v>
      </c>
      <c r="D905" s="6" t="s">
        <v>3990</v>
      </c>
      <c r="E905" s="6" t="str">
        <f t="shared" si="14"/>
        <v>19T4-KXD1</v>
      </c>
      <c r="F905" s="11">
        <v>789518214</v>
      </c>
    </row>
    <row r="906" spans="1:6" ht="12.75" customHeight="1" x14ac:dyDescent="0.2">
      <c r="A906" s="5">
        <v>904</v>
      </c>
      <c r="B906" s="6" t="s">
        <v>4024</v>
      </c>
      <c r="C906" s="6" t="s">
        <v>4025</v>
      </c>
      <c r="D906" s="6" t="s">
        <v>3990</v>
      </c>
      <c r="E906" s="6" t="str">
        <f t="shared" si="14"/>
        <v>19T4-KXD1</v>
      </c>
      <c r="F906" s="11">
        <v>938448464</v>
      </c>
    </row>
    <row r="907" spans="1:6" ht="12.75" customHeight="1" x14ac:dyDescent="0.2">
      <c r="A907" s="5">
        <v>905</v>
      </c>
      <c r="B907" s="6" t="s">
        <v>4026</v>
      </c>
      <c r="C907" s="6" t="s">
        <v>4027</v>
      </c>
      <c r="D907" s="6" t="s">
        <v>3990</v>
      </c>
      <c r="E907" s="6" t="str">
        <f t="shared" si="14"/>
        <v>19T4-KXD1</v>
      </c>
      <c r="F907" s="11">
        <v>377785180</v>
      </c>
    </row>
    <row r="908" spans="1:6" ht="12.75" customHeight="1" x14ac:dyDescent="0.2">
      <c r="A908" s="5">
        <v>906</v>
      </c>
      <c r="B908" s="6" t="s">
        <v>4028</v>
      </c>
      <c r="C908" s="6" t="s">
        <v>4029</v>
      </c>
      <c r="D908" s="6" t="s">
        <v>3990</v>
      </c>
      <c r="E908" s="6" t="str">
        <f t="shared" si="14"/>
        <v>19T4-KXD1</v>
      </c>
      <c r="F908" s="11">
        <v>900417655</v>
      </c>
    </row>
    <row r="909" spans="1:6" ht="12.75" customHeight="1" x14ac:dyDescent="0.2">
      <c r="A909" s="5">
        <v>907</v>
      </c>
      <c r="B909" s="6" t="s">
        <v>4030</v>
      </c>
      <c r="C909" s="6" t="s">
        <v>4031</v>
      </c>
      <c r="D909" s="6" t="s">
        <v>3990</v>
      </c>
      <c r="E909" s="6" t="str">
        <f t="shared" si="14"/>
        <v>19T4-KXD1</v>
      </c>
      <c r="F909" s="11">
        <v>903780775</v>
      </c>
    </row>
    <row r="910" spans="1:6" ht="12.75" customHeight="1" x14ac:dyDescent="0.2">
      <c r="A910" s="5">
        <v>908</v>
      </c>
      <c r="B910" s="6" t="s">
        <v>4032</v>
      </c>
      <c r="C910" s="6" t="s">
        <v>4033</v>
      </c>
      <c r="D910" s="6" t="s">
        <v>3990</v>
      </c>
      <c r="E910" s="6" t="str">
        <f t="shared" si="14"/>
        <v>19T4-KXD1</v>
      </c>
      <c r="F910" s="11">
        <v>909911774</v>
      </c>
    </row>
    <row r="911" spans="1:6" ht="12.75" customHeight="1" x14ac:dyDescent="0.2">
      <c r="A911" s="5">
        <v>909</v>
      </c>
      <c r="B911" s="6" t="s">
        <v>4034</v>
      </c>
      <c r="C911" s="6" t="s">
        <v>4035</v>
      </c>
      <c r="D911" s="6" t="s">
        <v>3990</v>
      </c>
      <c r="E911" s="6" t="str">
        <f t="shared" si="14"/>
        <v>19T4-KXD1</v>
      </c>
      <c r="F911" s="11">
        <v>363437207</v>
      </c>
    </row>
    <row r="912" spans="1:6" ht="12.75" customHeight="1" x14ac:dyDescent="0.2">
      <c r="A912" s="5">
        <v>910</v>
      </c>
      <c r="B912" s="6" t="s">
        <v>4036</v>
      </c>
      <c r="C912" s="6" t="s">
        <v>4037</v>
      </c>
      <c r="D912" s="6" t="s">
        <v>3990</v>
      </c>
      <c r="E912" s="6" t="str">
        <f t="shared" si="14"/>
        <v>19T4-KXD1</v>
      </c>
      <c r="F912" s="11">
        <v>938629568</v>
      </c>
    </row>
    <row r="913" spans="1:6" ht="12.75" customHeight="1" x14ac:dyDescent="0.2">
      <c r="A913" s="5">
        <v>911</v>
      </c>
      <c r="B913" s="6" t="s">
        <v>3425</v>
      </c>
      <c r="C913" s="6" t="s">
        <v>4038</v>
      </c>
      <c r="D913" s="6" t="s">
        <v>3990</v>
      </c>
      <c r="E913" s="6" t="str">
        <f t="shared" si="14"/>
        <v>19T4-KXD1</v>
      </c>
      <c r="F913" s="11">
        <v>909726644</v>
      </c>
    </row>
    <row r="914" spans="1:6" ht="12.75" customHeight="1" x14ac:dyDescent="0.2">
      <c r="A914" s="5">
        <v>912</v>
      </c>
      <c r="B914" s="6" t="s">
        <v>4039</v>
      </c>
      <c r="C914" s="6" t="s">
        <v>4040</v>
      </c>
      <c r="D914" s="6" t="s">
        <v>3990</v>
      </c>
      <c r="E914" s="6" t="str">
        <f t="shared" si="14"/>
        <v>19T4-KXD1</v>
      </c>
      <c r="F914" s="11">
        <v>946315103</v>
      </c>
    </row>
    <row r="915" spans="1:6" ht="12.75" customHeight="1" x14ac:dyDescent="0.2">
      <c r="A915" s="5">
        <v>913</v>
      </c>
      <c r="B915" s="6" t="s">
        <v>2319</v>
      </c>
      <c r="C915" s="6" t="s">
        <v>4041</v>
      </c>
      <c r="D915" s="6" t="s">
        <v>3990</v>
      </c>
      <c r="E915" s="6" t="str">
        <f t="shared" si="14"/>
        <v>19T4-KXD1</v>
      </c>
      <c r="F915" s="11">
        <v>336554632</v>
      </c>
    </row>
    <row r="916" spans="1:6" ht="12.75" customHeight="1" x14ac:dyDescent="0.2">
      <c r="A916" s="5">
        <v>914</v>
      </c>
      <c r="B916" s="6" t="s">
        <v>4042</v>
      </c>
      <c r="C916" s="6" t="s">
        <v>4043</v>
      </c>
      <c r="D916" s="6" t="s">
        <v>3990</v>
      </c>
      <c r="E916" s="6" t="str">
        <f t="shared" si="14"/>
        <v>19T4-KXD1</v>
      </c>
      <c r="F916" s="11">
        <v>934254723</v>
      </c>
    </row>
    <row r="917" spans="1:6" ht="12.75" customHeight="1" x14ac:dyDescent="0.2">
      <c r="A917" s="5">
        <v>915</v>
      </c>
      <c r="B917" s="6" t="s">
        <v>4044</v>
      </c>
      <c r="C917" s="6" t="s">
        <v>4045</v>
      </c>
      <c r="D917" s="6" t="s">
        <v>4046</v>
      </c>
      <c r="E917" s="6" t="str">
        <f t="shared" si="14"/>
        <v>19T4-LĐL1</v>
      </c>
      <c r="F917" s="11">
        <v>988339806</v>
      </c>
    </row>
    <row r="918" spans="1:6" ht="12.75" customHeight="1" x14ac:dyDescent="0.2">
      <c r="A918" s="5">
        <v>916</v>
      </c>
      <c r="B918" s="6" t="s">
        <v>4047</v>
      </c>
      <c r="C918" s="6" t="s">
        <v>4048</v>
      </c>
      <c r="D918" s="6" t="s">
        <v>4046</v>
      </c>
      <c r="E918" s="6" t="str">
        <f t="shared" si="14"/>
        <v>19T4-LĐL1</v>
      </c>
      <c r="F918" s="11">
        <v>908932202</v>
      </c>
    </row>
    <row r="919" spans="1:6" ht="12.75" customHeight="1" x14ac:dyDescent="0.2">
      <c r="A919" s="5">
        <v>917</v>
      </c>
      <c r="B919" s="6" t="s">
        <v>4049</v>
      </c>
      <c r="C919" s="6" t="s">
        <v>4050</v>
      </c>
      <c r="D919" s="6" t="s">
        <v>4046</v>
      </c>
      <c r="E919" s="6" t="str">
        <f t="shared" si="14"/>
        <v>19T4-LĐL1</v>
      </c>
      <c r="F919" s="11">
        <v>983400882</v>
      </c>
    </row>
    <row r="920" spans="1:6" ht="12.75" customHeight="1" x14ac:dyDescent="0.2">
      <c r="A920" s="5">
        <v>918</v>
      </c>
      <c r="B920" s="6" t="s">
        <v>4051</v>
      </c>
      <c r="C920" s="6" t="s">
        <v>4052</v>
      </c>
      <c r="D920" s="6" t="s">
        <v>4046</v>
      </c>
      <c r="E920" s="6" t="str">
        <f t="shared" si="14"/>
        <v>19T4-LĐL1</v>
      </c>
      <c r="F920" s="11">
        <v>937220251</v>
      </c>
    </row>
    <row r="921" spans="1:6" ht="12.75" customHeight="1" x14ac:dyDescent="0.2">
      <c r="A921" s="5">
        <v>919</v>
      </c>
      <c r="B921" s="6" t="s">
        <v>4053</v>
      </c>
      <c r="C921" s="6" t="s">
        <v>4054</v>
      </c>
      <c r="D921" s="6" t="s">
        <v>4046</v>
      </c>
      <c r="E921" s="6" t="str">
        <f t="shared" si="14"/>
        <v>19T4-LĐL1</v>
      </c>
      <c r="F921" s="11">
        <v>344812815</v>
      </c>
    </row>
    <row r="922" spans="1:6" ht="12.75" customHeight="1" x14ac:dyDescent="0.2">
      <c r="A922" s="5">
        <v>920</v>
      </c>
      <c r="B922" s="6" t="s">
        <v>4055</v>
      </c>
      <c r="C922" s="6" t="s">
        <v>4056</v>
      </c>
      <c r="D922" s="6" t="s">
        <v>4046</v>
      </c>
      <c r="E922" s="6" t="str">
        <f t="shared" si="14"/>
        <v>19T4-LĐL1</v>
      </c>
      <c r="F922" s="11">
        <v>388232912</v>
      </c>
    </row>
    <row r="923" spans="1:6" ht="12.75" customHeight="1" x14ac:dyDescent="0.2">
      <c r="A923" s="5">
        <v>921</v>
      </c>
      <c r="B923" s="6" t="s">
        <v>4057</v>
      </c>
      <c r="C923" s="6" t="s">
        <v>4058</v>
      </c>
      <c r="D923" s="6" t="s">
        <v>4046</v>
      </c>
      <c r="E923" s="6" t="str">
        <f t="shared" si="14"/>
        <v>19T4-LĐL1</v>
      </c>
      <c r="F923" s="11">
        <v>328454997</v>
      </c>
    </row>
    <row r="924" spans="1:6" ht="12.75" customHeight="1" x14ac:dyDescent="0.2">
      <c r="A924" s="5">
        <v>922</v>
      </c>
      <c r="B924" s="6" t="s">
        <v>776</v>
      </c>
      <c r="C924" s="6" t="s">
        <v>4059</v>
      </c>
      <c r="D924" s="6" t="s">
        <v>4046</v>
      </c>
      <c r="E924" s="6" t="str">
        <f t="shared" si="14"/>
        <v>19T4-LĐL1</v>
      </c>
      <c r="F924" s="11">
        <v>949370894</v>
      </c>
    </row>
    <row r="925" spans="1:6" ht="12.75" customHeight="1" x14ac:dyDescent="0.2">
      <c r="A925" s="5">
        <v>923</v>
      </c>
      <c r="B925" s="6" t="s">
        <v>400</v>
      </c>
      <c r="C925" s="6" t="s">
        <v>4060</v>
      </c>
      <c r="D925" s="6" t="s">
        <v>4046</v>
      </c>
      <c r="E925" s="6" t="str">
        <f t="shared" si="14"/>
        <v>19T4-LĐL1</v>
      </c>
      <c r="F925" s="11">
        <v>939742734</v>
      </c>
    </row>
    <row r="926" spans="1:6" ht="12.75" customHeight="1" x14ac:dyDescent="0.2">
      <c r="A926" s="5">
        <v>924</v>
      </c>
      <c r="B926" s="6" t="s">
        <v>4061</v>
      </c>
      <c r="C926" s="6" t="s">
        <v>4062</v>
      </c>
      <c r="D926" s="6" t="s">
        <v>4046</v>
      </c>
      <c r="E926" s="6" t="str">
        <f t="shared" si="14"/>
        <v>19T4-LĐL1</v>
      </c>
      <c r="F926" s="11">
        <v>909819976</v>
      </c>
    </row>
    <row r="927" spans="1:6" ht="12.75" customHeight="1" x14ac:dyDescent="0.2">
      <c r="A927" s="5">
        <v>925</v>
      </c>
      <c r="B927" s="6" t="s">
        <v>689</v>
      </c>
      <c r="C927" s="6" t="s">
        <v>4063</v>
      </c>
      <c r="D927" s="6" t="s">
        <v>4046</v>
      </c>
      <c r="E927" s="6" t="str">
        <f t="shared" si="14"/>
        <v>19T4-LĐL1</v>
      </c>
      <c r="F927" s="11">
        <v>785538858</v>
      </c>
    </row>
    <row r="928" spans="1:6" ht="12.75" customHeight="1" x14ac:dyDescent="0.2">
      <c r="A928" s="5">
        <v>926</v>
      </c>
      <c r="B928" s="6" t="s">
        <v>4064</v>
      </c>
      <c r="C928" s="6" t="s">
        <v>4065</v>
      </c>
      <c r="D928" s="6" t="s">
        <v>4046</v>
      </c>
      <c r="E928" s="6" t="str">
        <f t="shared" si="14"/>
        <v>19T4-LĐL1</v>
      </c>
      <c r="F928" s="11">
        <v>902628129</v>
      </c>
    </row>
    <row r="929" spans="1:6" ht="12.75" customHeight="1" x14ac:dyDescent="0.2">
      <c r="A929" s="5">
        <v>927</v>
      </c>
      <c r="B929" s="6" t="s">
        <v>4066</v>
      </c>
      <c r="C929" s="6" t="s">
        <v>4067</v>
      </c>
      <c r="D929" s="6" t="s">
        <v>4046</v>
      </c>
      <c r="E929" s="6" t="str">
        <f t="shared" si="14"/>
        <v>19T4-LĐL1</v>
      </c>
      <c r="F929" s="11">
        <v>587844842</v>
      </c>
    </row>
    <row r="930" spans="1:6" ht="12.75" customHeight="1" x14ac:dyDescent="0.2">
      <c r="A930" s="5">
        <v>928</v>
      </c>
      <c r="B930" s="6" t="s">
        <v>4068</v>
      </c>
      <c r="C930" s="6" t="s">
        <v>4069</v>
      </c>
      <c r="D930" s="6" t="s">
        <v>4046</v>
      </c>
      <c r="E930" s="6" t="str">
        <f t="shared" si="14"/>
        <v>19T4-LĐL1</v>
      </c>
      <c r="F930" s="11">
        <v>938379071</v>
      </c>
    </row>
    <row r="931" spans="1:6" ht="12.75" customHeight="1" x14ac:dyDescent="0.2">
      <c r="A931" s="5">
        <v>929</v>
      </c>
      <c r="B931" s="6" t="s">
        <v>4070</v>
      </c>
      <c r="C931" s="6" t="s">
        <v>4071</v>
      </c>
      <c r="D931" s="6" t="s">
        <v>4046</v>
      </c>
      <c r="E931" s="6" t="str">
        <f t="shared" si="14"/>
        <v>19T4-LĐL1</v>
      </c>
      <c r="F931" s="11">
        <v>908363590</v>
      </c>
    </row>
    <row r="932" spans="1:6" ht="12.75" customHeight="1" x14ac:dyDescent="0.2">
      <c r="A932" s="5">
        <v>930</v>
      </c>
      <c r="B932" s="6" t="s">
        <v>4072</v>
      </c>
      <c r="C932" s="6" t="s">
        <v>4073</v>
      </c>
      <c r="D932" s="6" t="s">
        <v>4046</v>
      </c>
      <c r="E932" s="6" t="str">
        <f t="shared" si="14"/>
        <v>19T4-LĐL1</v>
      </c>
      <c r="F932" s="11">
        <v>906391806</v>
      </c>
    </row>
    <row r="933" spans="1:6" ht="12.75" customHeight="1" x14ac:dyDescent="0.2">
      <c r="A933" s="5">
        <v>931</v>
      </c>
      <c r="B933" s="6" t="s">
        <v>4074</v>
      </c>
      <c r="C933" s="6" t="s">
        <v>4075</v>
      </c>
      <c r="D933" s="6" t="s">
        <v>4046</v>
      </c>
      <c r="E933" s="6" t="str">
        <f t="shared" si="14"/>
        <v>19T4-LĐL1</v>
      </c>
      <c r="F933" s="11">
        <v>344321921</v>
      </c>
    </row>
    <row r="934" spans="1:6" ht="12.75" customHeight="1" x14ac:dyDescent="0.2">
      <c r="A934" s="5">
        <v>932</v>
      </c>
      <c r="B934" s="6" t="s">
        <v>4076</v>
      </c>
      <c r="C934" s="6" t="s">
        <v>4077</v>
      </c>
      <c r="D934" s="6" t="s">
        <v>4046</v>
      </c>
      <c r="E934" s="6" t="str">
        <f t="shared" si="14"/>
        <v>19T4-LĐL1</v>
      </c>
      <c r="F934" s="11">
        <v>345798660</v>
      </c>
    </row>
    <row r="935" spans="1:6" ht="12.75" customHeight="1" x14ac:dyDescent="0.2">
      <c r="A935" s="5">
        <v>933</v>
      </c>
      <c r="B935" s="6" t="s">
        <v>4078</v>
      </c>
      <c r="C935" s="6" t="s">
        <v>4079</v>
      </c>
      <c r="D935" s="6" t="s">
        <v>4046</v>
      </c>
      <c r="E935" s="6" t="str">
        <f t="shared" si="14"/>
        <v>19T4-LĐL1</v>
      </c>
      <c r="F935" s="11">
        <v>938694508</v>
      </c>
    </row>
    <row r="936" spans="1:6" ht="12.75" customHeight="1" x14ac:dyDescent="0.2">
      <c r="A936" s="5">
        <v>934</v>
      </c>
      <c r="B936" s="6" t="s">
        <v>4080</v>
      </c>
      <c r="C936" s="6" t="s">
        <v>4081</v>
      </c>
      <c r="D936" s="6" t="s">
        <v>4046</v>
      </c>
      <c r="E936" s="6" t="str">
        <f t="shared" si="14"/>
        <v>19T4-LĐL1</v>
      </c>
      <c r="F936" s="11">
        <v>909822409</v>
      </c>
    </row>
    <row r="937" spans="1:6" ht="12.75" customHeight="1" x14ac:dyDescent="0.2">
      <c r="A937" s="5">
        <v>935</v>
      </c>
      <c r="B937" s="6" t="s">
        <v>3402</v>
      </c>
      <c r="C937" s="6" t="s">
        <v>4082</v>
      </c>
      <c r="D937" s="6" t="s">
        <v>4046</v>
      </c>
      <c r="E937" s="6" t="str">
        <f t="shared" si="14"/>
        <v>19T4-LĐL1</v>
      </c>
      <c r="F937" s="11">
        <v>984163381</v>
      </c>
    </row>
    <row r="938" spans="1:6" ht="12.75" customHeight="1" x14ac:dyDescent="0.2">
      <c r="A938" s="5">
        <v>936</v>
      </c>
      <c r="B938" s="6" t="s">
        <v>4083</v>
      </c>
      <c r="C938" s="6" t="s">
        <v>4084</v>
      </c>
      <c r="D938" s="6" t="s">
        <v>4046</v>
      </c>
      <c r="E938" s="6" t="str">
        <f t="shared" si="14"/>
        <v>19T4-LĐL1</v>
      </c>
      <c r="F938" s="11">
        <v>938016617</v>
      </c>
    </row>
    <row r="939" spans="1:6" ht="12.75" customHeight="1" x14ac:dyDescent="0.2">
      <c r="A939" s="5">
        <v>937</v>
      </c>
      <c r="B939" s="6" t="s">
        <v>2248</v>
      </c>
      <c r="C939" s="6" t="s">
        <v>4085</v>
      </c>
      <c r="D939" s="6" t="s">
        <v>4046</v>
      </c>
      <c r="E939" s="6" t="str">
        <f t="shared" si="14"/>
        <v>19T4-LĐL1</v>
      </c>
      <c r="F939" s="11">
        <v>943440953</v>
      </c>
    </row>
    <row r="940" spans="1:6" ht="12.75" customHeight="1" x14ac:dyDescent="0.2">
      <c r="A940" s="5">
        <v>938</v>
      </c>
      <c r="B940" s="6" t="s">
        <v>4086</v>
      </c>
      <c r="C940" s="6" t="s">
        <v>4087</v>
      </c>
      <c r="D940" s="6" t="s">
        <v>4046</v>
      </c>
      <c r="E940" s="6" t="str">
        <f t="shared" si="14"/>
        <v>19T4-LĐL1</v>
      </c>
      <c r="F940" s="11">
        <v>903704780</v>
      </c>
    </row>
    <row r="941" spans="1:6" ht="12.75" customHeight="1" x14ac:dyDescent="0.2">
      <c r="A941" s="5">
        <v>939</v>
      </c>
      <c r="B941" s="6" t="s">
        <v>4088</v>
      </c>
      <c r="C941" s="6" t="s">
        <v>4089</v>
      </c>
      <c r="D941" s="6" t="s">
        <v>4046</v>
      </c>
      <c r="E941" s="6" t="str">
        <f t="shared" si="14"/>
        <v>19T4-LĐL1</v>
      </c>
      <c r="F941" s="11">
        <v>794651551</v>
      </c>
    </row>
    <row r="942" spans="1:6" ht="12.75" customHeight="1" x14ac:dyDescent="0.2">
      <c r="A942" s="5">
        <v>940</v>
      </c>
      <c r="B942" s="6" t="s">
        <v>4090</v>
      </c>
      <c r="C942" s="6" t="s">
        <v>4091</v>
      </c>
      <c r="D942" s="6" t="s">
        <v>4046</v>
      </c>
      <c r="E942" s="6" t="str">
        <f t="shared" si="14"/>
        <v>19T4-LĐL1</v>
      </c>
      <c r="F942" s="11">
        <v>936394355</v>
      </c>
    </row>
    <row r="943" spans="1:6" ht="12.75" customHeight="1" x14ac:dyDescent="0.2">
      <c r="A943" s="5">
        <v>941</v>
      </c>
      <c r="B943" s="6" t="s">
        <v>4092</v>
      </c>
      <c r="C943" s="6" t="s">
        <v>4093</v>
      </c>
      <c r="D943" s="6" t="s">
        <v>4046</v>
      </c>
      <c r="E943" s="6" t="str">
        <f t="shared" si="14"/>
        <v>19T4-LĐL1</v>
      </c>
      <c r="F943" s="11">
        <v>906356768</v>
      </c>
    </row>
    <row r="944" spans="1:6" ht="12.75" customHeight="1" x14ac:dyDescent="0.2">
      <c r="A944" s="5">
        <v>942</v>
      </c>
      <c r="B944" s="6" t="s">
        <v>4094</v>
      </c>
      <c r="C944" s="6" t="s">
        <v>4095</v>
      </c>
      <c r="D944" s="6" t="s">
        <v>4046</v>
      </c>
      <c r="E944" s="6" t="str">
        <f t="shared" si="14"/>
        <v>19T4-LĐL1</v>
      </c>
      <c r="F944" s="11">
        <v>903190444</v>
      </c>
    </row>
    <row r="945" spans="1:6" ht="12.75" customHeight="1" x14ac:dyDescent="0.2">
      <c r="A945" s="5">
        <v>943</v>
      </c>
      <c r="B945" s="6" t="s">
        <v>2621</v>
      </c>
      <c r="C945" s="6" t="s">
        <v>4096</v>
      </c>
      <c r="D945" s="6" t="s">
        <v>4046</v>
      </c>
      <c r="E945" s="6" t="str">
        <f t="shared" si="14"/>
        <v>19T4-LĐL1</v>
      </c>
      <c r="F945" s="11">
        <v>935122042</v>
      </c>
    </row>
    <row r="946" spans="1:6" ht="12.75" customHeight="1" x14ac:dyDescent="0.2">
      <c r="A946" s="5">
        <v>944</v>
      </c>
      <c r="B946" s="6" t="s">
        <v>4097</v>
      </c>
      <c r="C946" s="6" t="s">
        <v>4098</v>
      </c>
      <c r="D946" s="6" t="s">
        <v>4046</v>
      </c>
      <c r="E946" s="6" t="str">
        <f t="shared" si="14"/>
        <v>19T4-LĐL1</v>
      </c>
      <c r="F946" s="11">
        <v>909465158</v>
      </c>
    </row>
    <row r="947" spans="1:6" ht="12.75" customHeight="1" x14ac:dyDescent="0.2">
      <c r="A947" s="5">
        <v>945</v>
      </c>
      <c r="B947" s="6" t="s">
        <v>4099</v>
      </c>
      <c r="C947" s="6" t="s">
        <v>4100</v>
      </c>
      <c r="D947" s="6" t="s">
        <v>4046</v>
      </c>
      <c r="E947" s="6" t="str">
        <f t="shared" si="14"/>
        <v>19T4-LĐL1</v>
      </c>
      <c r="F947" s="11">
        <v>789022981</v>
      </c>
    </row>
    <row r="948" spans="1:6" ht="12.75" customHeight="1" x14ac:dyDescent="0.2">
      <c r="A948" s="5">
        <v>946</v>
      </c>
      <c r="B948" s="6" t="s">
        <v>4101</v>
      </c>
      <c r="C948" s="6" t="s">
        <v>4102</v>
      </c>
      <c r="D948" s="6" t="s">
        <v>4046</v>
      </c>
      <c r="E948" s="6" t="str">
        <f t="shared" si="14"/>
        <v>19T4-LĐL1</v>
      </c>
      <c r="F948" s="11">
        <v>773728779</v>
      </c>
    </row>
    <row r="949" spans="1:6" ht="12.75" customHeight="1" x14ac:dyDescent="0.2">
      <c r="A949" s="5">
        <v>947</v>
      </c>
      <c r="B949" s="6" t="s">
        <v>4103</v>
      </c>
      <c r="C949" s="6" t="s">
        <v>4104</v>
      </c>
      <c r="D949" s="6" t="s">
        <v>4046</v>
      </c>
      <c r="E949" s="6" t="str">
        <f t="shared" si="14"/>
        <v>19T4-LĐL1</v>
      </c>
      <c r="F949" s="11">
        <v>937581531</v>
      </c>
    </row>
    <row r="950" spans="1:6" ht="12.75" customHeight="1" x14ac:dyDescent="0.2">
      <c r="A950" s="5">
        <v>948</v>
      </c>
      <c r="B950" s="6" t="s">
        <v>4105</v>
      </c>
      <c r="C950" s="6" t="s">
        <v>4106</v>
      </c>
      <c r="D950" s="6" t="s">
        <v>4046</v>
      </c>
      <c r="E950" s="6" t="str">
        <f t="shared" si="14"/>
        <v>19T4-LĐL1</v>
      </c>
      <c r="F950" s="11">
        <v>708520689</v>
      </c>
    </row>
    <row r="951" spans="1:6" ht="12.75" customHeight="1" x14ac:dyDescent="0.2">
      <c r="A951" s="5">
        <v>949</v>
      </c>
      <c r="B951" s="6" t="s">
        <v>4107</v>
      </c>
      <c r="C951" s="6" t="s">
        <v>4108</v>
      </c>
      <c r="D951" s="6" t="s">
        <v>4046</v>
      </c>
      <c r="E951" s="6" t="str">
        <f t="shared" si="14"/>
        <v>19T4-LĐL1</v>
      </c>
      <c r="F951" s="11">
        <v>972044178</v>
      </c>
    </row>
    <row r="952" spans="1:6" ht="12.75" customHeight="1" x14ac:dyDescent="0.2">
      <c r="A952" s="5">
        <v>950</v>
      </c>
      <c r="B952" s="6" t="s">
        <v>4109</v>
      </c>
      <c r="C952" s="6" t="s">
        <v>4110</v>
      </c>
      <c r="D952" s="6" t="s">
        <v>4046</v>
      </c>
      <c r="E952" s="6" t="str">
        <f t="shared" si="14"/>
        <v>19T4-LĐL1</v>
      </c>
      <c r="F952" s="11">
        <v>908834709</v>
      </c>
    </row>
    <row r="953" spans="1:6" ht="12.75" customHeight="1" x14ac:dyDescent="0.2">
      <c r="A953" s="5">
        <v>951</v>
      </c>
      <c r="B953" s="6" t="s">
        <v>4111</v>
      </c>
      <c r="C953" s="6" t="s">
        <v>4112</v>
      </c>
      <c r="D953" s="6" t="s">
        <v>4046</v>
      </c>
      <c r="E953" s="6" t="str">
        <f t="shared" si="14"/>
        <v>19T4-LĐL1</v>
      </c>
      <c r="F953" s="11">
        <v>903716433</v>
      </c>
    </row>
    <row r="954" spans="1:6" ht="12.75" customHeight="1" x14ac:dyDescent="0.2">
      <c r="A954" s="5">
        <v>952</v>
      </c>
      <c r="B954" s="6" t="s">
        <v>4113</v>
      </c>
      <c r="C954" s="6" t="s">
        <v>4114</v>
      </c>
      <c r="D954" s="6" t="s">
        <v>4046</v>
      </c>
      <c r="E954" s="6" t="str">
        <f t="shared" si="14"/>
        <v>19T4-LĐL1</v>
      </c>
      <c r="F954" s="11">
        <v>372184303</v>
      </c>
    </row>
    <row r="955" spans="1:6" ht="12.75" customHeight="1" x14ac:dyDescent="0.2">
      <c r="A955" s="5">
        <v>953</v>
      </c>
      <c r="B955" s="6" t="s">
        <v>4115</v>
      </c>
      <c r="C955" s="6" t="s">
        <v>4116</v>
      </c>
      <c r="D955" s="6" t="s">
        <v>4046</v>
      </c>
      <c r="E955" s="6" t="str">
        <f t="shared" si="14"/>
        <v>19T4-LĐL1</v>
      </c>
      <c r="F955" s="11">
        <v>966629592</v>
      </c>
    </row>
    <row r="956" spans="1:6" ht="12.75" customHeight="1" x14ac:dyDescent="0.2">
      <c r="A956" s="5">
        <v>954</v>
      </c>
      <c r="B956" s="6" t="s">
        <v>4117</v>
      </c>
      <c r="C956" s="6" t="s">
        <v>4118</v>
      </c>
      <c r="D956" s="6" t="s">
        <v>4119</v>
      </c>
      <c r="E956" s="6" t="str">
        <f t="shared" si="14"/>
        <v>19T4-LGT1</v>
      </c>
      <c r="F956" s="11">
        <v>903137136</v>
      </c>
    </row>
    <row r="957" spans="1:6" ht="12.75" customHeight="1" x14ac:dyDescent="0.2">
      <c r="A957" s="5">
        <v>955</v>
      </c>
      <c r="B957" s="6" t="s">
        <v>4120</v>
      </c>
      <c r="C957" s="6" t="s">
        <v>4121</v>
      </c>
      <c r="D957" s="6" t="s">
        <v>4119</v>
      </c>
      <c r="E957" s="6" t="str">
        <f t="shared" si="14"/>
        <v>19T4-LGT1</v>
      </c>
      <c r="F957" s="11">
        <v>918488961</v>
      </c>
    </row>
    <row r="958" spans="1:6" ht="12.75" customHeight="1" x14ac:dyDescent="0.2">
      <c r="A958" s="5">
        <v>956</v>
      </c>
      <c r="B958" s="6" t="s">
        <v>4122</v>
      </c>
      <c r="C958" s="6" t="s">
        <v>4123</v>
      </c>
      <c r="D958" s="6" t="s">
        <v>4119</v>
      </c>
      <c r="E958" s="6" t="str">
        <f t="shared" si="14"/>
        <v>19T4-LGT1</v>
      </c>
      <c r="F958" s="11">
        <v>908503443</v>
      </c>
    </row>
    <row r="959" spans="1:6" ht="12.75" customHeight="1" x14ac:dyDescent="0.2">
      <c r="A959" s="5">
        <v>957</v>
      </c>
      <c r="B959" s="6" t="s">
        <v>17</v>
      </c>
      <c r="C959" s="6" t="s">
        <v>4124</v>
      </c>
      <c r="D959" s="6" t="s">
        <v>4119</v>
      </c>
      <c r="E959" s="6" t="str">
        <f t="shared" si="14"/>
        <v>19T4-LGT1</v>
      </c>
      <c r="F959" s="11">
        <v>909190860</v>
      </c>
    </row>
    <row r="960" spans="1:6" ht="12.75" customHeight="1" x14ac:dyDescent="0.2">
      <c r="A960" s="5">
        <v>958</v>
      </c>
      <c r="B960" s="6" t="s">
        <v>4125</v>
      </c>
      <c r="C960" s="6" t="s">
        <v>4126</v>
      </c>
      <c r="D960" s="6" t="s">
        <v>4119</v>
      </c>
      <c r="E960" s="6" t="str">
        <f t="shared" si="14"/>
        <v>19T4-LGT1</v>
      </c>
      <c r="F960" s="11">
        <v>9.3208676509320806E+18</v>
      </c>
    </row>
    <row r="961" spans="1:6" ht="12.75" customHeight="1" x14ac:dyDescent="0.2">
      <c r="A961" s="5">
        <v>959</v>
      </c>
      <c r="B961" s="6" t="s">
        <v>4127</v>
      </c>
      <c r="C961" s="6" t="s">
        <v>4128</v>
      </c>
      <c r="D961" s="6" t="s">
        <v>4119</v>
      </c>
      <c r="E961" s="6" t="str">
        <f t="shared" si="14"/>
        <v>19T4-LGT1</v>
      </c>
      <c r="F961" s="11">
        <v>902772919</v>
      </c>
    </row>
    <row r="962" spans="1:6" ht="12.75" customHeight="1" x14ac:dyDescent="0.2">
      <c r="A962" s="5">
        <v>960</v>
      </c>
      <c r="B962" s="6" t="s">
        <v>4129</v>
      </c>
      <c r="C962" s="6" t="s">
        <v>4130</v>
      </c>
      <c r="D962" s="6" t="s">
        <v>4119</v>
      </c>
      <c r="E962" s="6" t="str">
        <f t="shared" si="14"/>
        <v>19T4-LGT1</v>
      </c>
      <c r="F962" s="11">
        <v>908559730</v>
      </c>
    </row>
    <row r="963" spans="1:6" ht="12.75" customHeight="1" x14ac:dyDescent="0.2">
      <c r="A963" s="5">
        <v>961</v>
      </c>
      <c r="B963" s="6" t="s">
        <v>4014</v>
      </c>
      <c r="C963" s="6" t="s">
        <v>4131</v>
      </c>
      <c r="D963" s="6" t="s">
        <v>4119</v>
      </c>
      <c r="E963" s="6" t="str">
        <f t="shared" ref="E963:E1026" si="15">MID(D963,5,LEN(D963)-3)</f>
        <v>19T4-LGT1</v>
      </c>
      <c r="F963" s="11">
        <v>911126797</v>
      </c>
    </row>
    <row r="964" spans="1:6" ht="12.75" customHeight="1" x14ac:dyDescent="0.2">
      <c r="A964" s="5">
        <v>962</v>
      </c>
      <c r="B964" s="6" t="s">
        <v>4132</v>
      </c>
      <c r="C964" s="6" t="s">
        <v>4133</v>
      </c>
      <c r="D964" s="6" t="s">
        <v>4119</v>
      </c>
      <c r="E964" s="6" t="str">
        <f t="shared" si="15"/>
        <v>19T4-LGT1</v>
      </c>
      <c r="F964" s="11">
        <v>916341477</v>
      </c>
    </row>
    <row r="965" spans="1:6" ht="12.75" customHeight="1" x14ac:dyDescent="0.2">
      <c r="A965" s="5">
        <v>963</v>
      </c>
      <c r="B965" s="6" t="s">
        <v>4134</v>
      </c>
      <c r="C965" s="6" t="s">
        <v>4135</v>
      </c>
      <c r="D965" s="6" t="s">
        <v>4119</v>
      </c>
      <c r="E965" s="6" t="str">
        <f t="shared" si="15"/>
        <v>19T4-LGT1</v>
      </c>
      <c r="F965" s="11">
        <v>987833043</v>
      </c>
    </row>
    <row r="966" spans="1:6" ht="12.75" customHeight="1" x14ac:dyDescent="0.2">
      <c r="A966" s="5">
        <v>964</v>
      </c>
      <c r="B966" s="6" t="s">
        <v>4136</v>
      </c>
      <c r="C966" s="6" t="s">
        <v>4137</v>
      </c>
      <c r="D966" s="6" t="s">
        <v>4119</v>
      </c>
      <c r="E966" s="6" t="str">
        <f t="shared" si="15"/>
        <v>19T4-LGT1</v>
      </c>
      <c r="F966" s="11">
        <v>983400988</v>
      </c>
    </row>
    <row r="967" spans="1:6" ht="12.75" customHeight="1" x14ac:dyDescent="0.2">
      <c r="A967" s="5">
        <v>965</v>
      </c>
      <c r="B967" s="6" t="s">
        <v>4138</v>
      </c>
      <c r="C967" s="6" t="s">
        <v>4139</v>
      </c>
      <c r="D967" s="6" t="s">
        <v>4119</v>
      </c>
      <c r="E967" s="6" t="str">
        <f t="shared" si="15"/>
        <v>19T4-LGT1</v>
      </c>
      <c r="F967" s="11">
        <v>988542579</v>
      </c>
    </row>
    <row r="968" spans="1:6" ht="12.75" customHeight="1" x14ac:dyDescent="0.2">
      <c r="A968" s="5">
        <v>966</v>
      </c>
      <c r="B968" s="6" t="s">
        <v>4140</v>
      </c>
      <c r="C968" s="6" t="s">
        <v>4141</v>
      </c>
      <c r="D968" s="6" t="s">
        <v>4119</v>
      </c>
      <c r="E968" s="6" t="str">
        <f t="shared" si="15"/>
        <v>19T4-LGT1</v>
      </c>
      <c r="F968" s="11">
        <v>909930780</v>
      </c>
    </row>
    <row r="969" spans="1:6" ht="12.75" customHeight="1" x14ac:dyDescent="0.2">
      <c r="A969" s="5">
        <v>967</v>
      </c>
      <c r="B969" s="6" t="s">
        <v>210</v>
      </c>
      <c r="C969" s="6" t="s">
        <v>4142</v>
      </c>
      <c r="D969" s="6" t="s">
        <v>4119</v>
      </c>
      <c r="E969" s="6" t="str">
        <f t="shared" si="15"/>
        <v>19T4-LGT1</v>
      </c>
      <c r="F969" s="11">
        <v>903340909</v>
      </c>
    </row>
    <row r="970" spans="1:6" ht="12.75" customHeight="1" x14ac:dyDescent="0.2">
      <c r="A970" s="5">
        <v>968</v>
      </c>
      <c r="B970" s="6" t="s">
        <v>4143</v>
      </c>
      <c r="C970" s="6" t="s">
        <v>4144</v>
      </c>
      <c r="D970" s="6" t="s">
        <v>4119</v>
      </c>
      <c r="E970" s="6" t="str">
        <f t="shared" si="15"/>
        <v>19T4-LGT1</v>
      </c>
      <c r="F970" s="11">
        <v>909480088</v>
      </c>
    </row>
    <row r="971" spans="1:6" ht="12.75" customHeight="1" x14ac:dyDescent="0.2">
      <c r="A971" s="5">
        <v>969</v>
      </c>
      <c r="B971" s="6" t="s">
        <v>4145</v>
      </c>
      <c r="C971" s="6" t="s">
        <v>4146</v>
      </c>
      <c r="D971" s="6" t="s">
        <v>4119</v>
      </c>
      <c r="E971" s="6" t="str">
        <f t="shared" si="15"/>
        <v>19T4-LGT1</v>
      </c>
      <c r="F971" s="11">
        <v>908694922</v>
      </c>
    </row>
    <row r="972" spans="1:6" ht="12.75" customHeight="1" x14ac:dyDescent="0.2">
      <c r="A972" s="5">
        <v>970</v>
      </c>
      <c r="B972" s="6" t="s">
        <v>4147</v>
      </c>
      <c r="C972" s="6" t="s">
        <v>4148</v>
      </c>
      <c r="D972" s="6" t="s">
        <v>4119</v>
      </c>
      <c r="E972" s="6" t="str">
        <f t="shared" si="15"/>
        <v>19T4-LGT1</v>
      </c>
      <c r="F972" s="11">
        <v>903615313</v>
      </c>
    </row>
    <row r="973" spans="1:6" ht="12.75" customHeight="1" x14ac:dyDescent="0.2">
      <c r="A973" s="5">
        <v>971</v>
      </c>
      <c r="B973" s="6" t="s">
        <v>4149</v>
      </c>
      <c r="C973" s="6" t="s">
        <v>4150</v>
      </c>
      <c r="D973" s="6" t="s">
        <v>4119</v>
      </c>
      <c r="E973" s="6" t="str">
        <f t="shared" si="15"/>
        <v>19T4-LGT1</v>
      </c>
      <c r="F973" s="11">
        <v>931464781</v>
      </c>
    </row>
    <row r="974" spans="1:6" ht="12.75" customHeight="1" x14ac:dyDescent="0.2">
      <c r="A974" s="5">
        <v>972</v>
      </c>
      <c r="B974" s="6" t="s">
        <v>4151</v>
      </c>
      <c r="C974" s="6" t="s">
        <v>4152</v>
      </c>
      <c r="D974" s="6" t="s">
        <v>4119</v>
      </c>
      <c r="E974" s="6" t="str">
        <f t="shared" si="15"/>
        <v>19T4-LGT1</v>
      </c>
      <c r="F974" s="11">
        <v>905051052</v>
      </c>
    </row>
    <row r="975" spans="1:6" ht="12.75" customHeight="1" x14ac:dyDescent="0.2">
      <c r="A975" s="5">
        <v>973</v>
      </c>
      <c r="B975" s="6" t="s">
        <v>4153</v>
      </c>
      <c r="C975" s="6" t="s">
        <v>4154</v>
      </c>
      <c r="D975" s="6" t="s">
        <v>4119</v>
      </c>
      <c r="E975" s="6" t="str">
        <f t="shared" si="15"/>
        <v>19T4-LGT1</v>
      </c>
      <c r="F975" s="11">
        <v>906933844</v>
      </c>
    </row>
    <row r="976" spans="1:6" ht="12.75" customHeight="1" x14ac:dyDescent="0.2">
      <c r="A976" s="5">
        <v>974</v>
      </c>
      <c r="B976" s="6" t="s">
        <v>4155</v>
      </c>
      <c r="C976" s="6" t="s">
        <v>4156</v>
      </c>
      <c r="D976" s="6" t="s">
        <v>4119</v>
      </c>
      <c r="E976" s="6" t="str">
        <f t="shared" si="15"/>
        <v>19T4-LGT1</v>
      </c>
      <c r="F976" s="11">
        <v>708441003</v>
      </c>
    </row>
    <row r="977" spans="1:6" ht="12.75" customHeight="1" x14ac:dyDescent="0.2">
      <c r="A977" s="5">
        <v>975</v>
      </c>
      <c r="B977" s="6" t="s">
        <v>4157</v>
      </c>
      <c r="C977" s="6" t="s">
        <v>4158</v>
      </c>
      <c r="D977" s="6" t="s">
        <v>4119</v>
      </c>
      <c r="E977" s="6" t="str">
        <f t="shared" si="15"/>
        <v>19T4-LGT1</v>
      </c>
      <c r="F977" s="11">
        <v>903386159</v>
      </c>
    </row>
    <row r="978" spans="1:6" ht="12.75" customHeight="1" x14ac:dyDescent="0.2">
      <c r="A978" s="5">
        <v>976</v>
      </c>
      <c r="B978" s="6" t="s">
        <v>4159</v>
      </c>
      <c r="C978" s="6" t="s">
        <v>4160</v>
      </c>
      <c r="D978" s="6" t="s">
        <v>4161</v>
      </c>
      <c r="E978" s="6" t="str">
        <f t="shared" si="15"/>
        <v>19T4-LTM1</v>
      </c>
      <c r="F978" s="11">
        <v>783624541</v>
      </c>
    </row>
    <row r="979" spans="1:6" ht="12.75" customHeight="1" x14ac:dyDescent="0.2">
      <c r="A979" s="5">
        <v>977</v>
      </c>
      <c r="B979" s="6" t="s">
        <v>4162</v>
      </c>
      <c r="C979" s="6" t="s">
        <v>4163</v>
      </c>
      <c r="D979" s="6" t="s">
        <v>4161</v>
      </c>
      <c r="E979" s="6" t="str">
        <f t="shared" si="15"/>
        <v>19T4-LTM1</v>
      </c>
      <c r="F979" s="11">
        <v>938192619</v>
      </c>
    </row>
    <row r="980" spans="1:6" ht="12.75" customHeight="1" x14ac:dyDescent="0.2">
      <c r="A980" s="5">
        <v>978</v>
      </c>
      <c r="B980" s="6" t="s">
        <v>4164</v>
      </c>
      <c r="C980" s="6" t="s">
        <v>4165</v>
      </c>
      <c r="D980" s="6" t="s">
        <v>4161</v>
      </c>
      <c r="E980" s="6" t="str">
        <f t="shared" si="15"/>
        <v>19T4-LTM1</v>
      </c>
      <c r="F980" s="11">
        <v>909772378</v>
      </c>
    </row>
    <row r="981" spans="1:6" ht="12.75" customHeight="1" x14ac:dyDescent="0.2">
      <c r="A981" s="5">
        <v>979</v>
      </c>
      <c r="B981" s="6" t="s">
        <v>4166</v>
      </c>
      <c r="C981" s="6" t="s">
        <v>4167</v>
      </c>
      <c r="D981" s="6" t="s">
        <v>4161</v>
      </c>
      <c r="E981" s="6" t="str">
        <f t="shared" si="15"/>
        <v>19T4-LTM1</v>
      </c>
      <c r="F981" s="11">
        <v>938192619</v>
      </c>
    </row>
    <row r="982" spans="1:6" ht="12.75" customHeight="1" x14ac:dyDescent="0.2">
      <c r="A982" s="5">
        <v>980</v>
      </c>
      <c r="B982" s="6" t="s">
        <v>4168</v>
      </c>
      <c r="C982" s="6" t="s">
        <v>4169</v>
      </c>
      <c r="D982" s="6" t="s">
        <v>4161</v>
      </c>
      <c r="E982" s="6" t="str">
        <f t="shared" si="15"/>
        <v>19T4-LTM1</v>
      </c>
      <c r="F982" s="11">
        <v>903647374</v>
      </c>
    </row>
    <row r="983" spans="1:6" ht="12.75" customHeight="1" x14ac:dyDescent="0.2">
      <c r="A983" s="5">
        <v>981</v>
      </c>
      <c r="B983" s="6" t="s">
        <v>4170</v>
      </c>
      <c r="C983" s="6" t="s">
        <v>4171</v>
      </c>
      <c r="D983" s="6" t="s">
        <v>4161</v>
      </c>
      <c r="E983" s="6" t="str">
        <f t="shared" si="15"/>
        <v>19T4-LTM1</v>
      </c>
      <c r="F983" s="11">
        <v>902893662</v>
      </c>
    </row>
    <row r="984" spans="1:6" ht="12.75" customHeight="1" x14ac:dyDescent="0.2">
      <c r="A984" s="5">
        <v>982</v>
      </c>
      <c r="B984" s="6" t="s">
        <v>4172</v>
      </c>
      <c r="C984" s="6" t="s">
        <v>4173</v>
      </c>
      <c r="D984" s="6" t="s">
        <v>4161</v>
      </c>
      <c r="E984" s="6" t="str">
        <f t="shared" si="15"/>
        <v>19T4-LTM1</v>
      </c>
      <c r="F984" s="11">
        <v>906416317</v>
      </c>
    </row>
    <row r="985" spans="1:6" ht="12.75" customHeight="1" x14ac:dyDescent="0.2">
      <c r="A985" s="5">
        <v>983</v>
      </c>
      <c r="B985" s="6" t="s">
        <v>4174</v>
      </c>
      <c r="C985" s="6" t="s">
        <v>4175</v>
      </c>
      <c r="D985" s="6" t="s">
        <v>4161</v>
      </c>
      <c r="E985" s="6" t="str">
        <f t="shared" si="15"/>
        <v>19T4-LTM1</v>
      </c>
      <c r="F985" s="11">
        <v>392109577</v>
      </c>
    </row>
    <row r="986" spans="1:6" ht="12.75" customHeight="1" x14ac:dyDescent="0.2">
      <c r="A986" s="5">
        <v>984</v>
      </c>
      <c r="B986" s="6" t="s">
        <v>4176</v>
      </c>
      <c r="C986" s="6" t="s">
        <v>4177</v>
      </c>
      <c r="D986" s="6" t="s">
        <v>4161</v>
      </c>
      <c r="E986" s="6" t="str">
        <f t="shared" si="15"/>
        <v>19T4-LTM1</v>
      </c>
      <c r="F986" s="11">
        <v>908558663</v>
      </c>
    </row>
    <row r="987" spans="1:6" ht="12.75" customHeight="1" x14ac:dyDescent="0.2">
      <c r="A987" s="5">
        <v>985</v>
      </c>
      <c r="B987" s="6" t="s">
        <v>4178</v>
      </c>
      <c r="C987" s="6" t="s">
        <v>4179</v>
      </c>
      <c r="D987" s="6" t="s">
        <v>4161</v>
      </c>
      <c r="E987" s="6" t="str">
        <f t="shared" si="15"/>
        <v>19T4-LTM1</v>
      </c>
      <c r="F987" s="11">
        <v>909196711</v>
      </c>
    </row>
    <row r="988" spans="1:6" ht="12.75" customHeight="1" x14ac:dyDescent="0.2">
      <c r="A988" s="5">
        <v>986</v>
      </c>
      <c r="B988" s="6" t="s">
        <v>4180</v>
      </c>
      <c r="C988" s="6" t="s">
        <v>4181</v>
      </c>
      <c r="D988" s="6" t="s">
        <v>4161</v>
      </c>
      <c r="E988" s="6" t="str">
        <f t="shared" si="15"/>
        <v>19T4-LTM1</v>
      </c>
      <c r="F988" s="11">
        <v>904156964</v>
      </c>
    </row>
    <row r="989" spans="1:6" ht="12.75" customHeight="1" x14ac:dyDescent="0.2">
      <c r="A989" s="5">
        <v>987</v>
      </c>
      <c r="B989" s="6" t="s">
        <v>4182</v>
      </c>
      <c r="C989" s="6" t="s">
        <v>4183</v>
      </c>
      <c r="D989" s="6" t="s">
        <v>4161</v>
      </c>
      <c r="E989" s="6" t="str">
        <f t="shared" si="15"/>
        <v>19T4-LTM1</v>
      </c>
      <c r="F989" s="11">
        <v>909274005</v>
      </c>
    </row>
    <row r="990" spans="1:6" ht="12.75" customHeight="1" x14ac:dyDescent="0.2">
      <c r="A990" s="5">
        <v>988</v>
      </c>
      <c r="B990" s="6" t="s">
        <v>4184</v>
      </c>
      <c r="C990" s="6" t="s">
        <v>4185</v>
      </c>
      <c r="D990" s="6" t="s">
        <v>4161</v>
      </c>
      <c r="E990" s="6" t="str">
        <f t="shared" si="15"/>
        <v>19T4-LTM1</v>
      </c>
      <c r="F990" s="11">
        <v>901189983</v>
      </c>
    </row>
    <row r="991" spans="1:6" ht="12.75" customHeight="1" x14ac:dyDescent="0.2">
      <c r="A991" s="5">
        <v>989</v>
      </c>
      <c r="B991" s="6" t="s">
        <v>4186</v>
      </c>
      <c r="C991" s="6" t="s">
        <v>4187</v>
      </c>
      <c r="D991" s="6" t="s">
        <v>4161</v>
      </c>
      <c r="E991" s="6" t="str">
        <f t="shared" si="15"/>
        <v>19T4-LTM1</v>
      </c>
      <c r="F991" s="11">
        <v>937865682</v>
      </c>
    </row>
    <row r="992" spans="1:6" ht="12.75" customHeight="1" x14ac:dyDescent="0.2">
      <c r="A992" s="5">
        <v>990</v>
      </c>
      <c r="B992" s="6" t="s">
        <v>4188</v>
      </c>
      <c r="C992" s="6" t="s">
        <v>4189</v>
      </c>
      <c r="D992" s="6" t="s">
        <v>4161</v>
      </c>
      <c r="E992" s="6" t="str">
        <f t="shared" si="15"/>
        <v>19T4-LTM1</v>
      </c>
      <c r="F992" s="11">
        <v>942447636</v>
      </c>
    </row>
    <row r="993" spans="1:6" ht="12.75" customHeight="1" x14ac:dyDescent="0.2">
      <c r="A993" s="5">
        <v>991</v>
      </c>
      <c r="B993" s="6" t="s">
        <v>4190</v>
      </c>
      <c r="C993" s="6" t="s">
        <v>4191</v>
      </c>
      <c r="D993" s="6" t="s">
        <v>4161</v>
      </c>
      <c r="E993" s="6" t="str">
        <f t="shared" si="15"/>
        <v>19T4-LTM1</v>
      </c>
      <c r="F993" s="11">
        <v>355193352</v>
      </c>
    </row>
    <row r="994" spans="1:6" ht="12.75" customHeight="1" x14ac:dyDescent="0.2">
      <c r="A994" s="5">
        <v>992</v>
      </c>
      <c r="B994" s="6" t="s">
        <v>576</v>
      </c>
      <c r="C994" s="6" t="s">
        <v>4192</v>
      </c>
      <c r="D994" s="6" t="s">
        <v>4161</v>
      </c>
      <c r="E994" s="6" t="str">
        <f t="shared" si="15"/>
        <v>19T4-LTM1</v>
      </c>
      <c r="F994" s="11">
        <v>933534379</v>
      </c>
    </row>
    <row r="995" spans="1:6" ht="12.75" customHeight="1" x14ac:dyDescent="0.2">
      <c r="A995" s="5">
        <v>993</v>
      </c>
      <c r="B995" s="6" t="s">
        <v>4193</v>
      </c>
      <c r="C995" s="6" t="s">
        <v>4194</v>
      </c>
      <c r="D995" s="6" t="s">
        <v>4161</v>
      </c>
      <c r="E995" s="6" t="str">
        <f t="shared" si="15"/>
        <v>19T4-LTM1</v>
      </c>
      <c r="F995" s="11">
        <v>522314599</v>
      </c>
    </row>
    <row r="996" spans="1:6" ht="12.75" customHeight="1" x14ac:dyDescent="0.2">
      <c r="A996" s="5">
        <v>994</v>
      </c>
      <c r="B996" s="6" t="s">
        <v>4195</v>
      </c>
      <c r="C996" s="6" t="s">
        <v>4196</v>
      </c>
      <c r="D996" s="6" t="s">
        <v>4161</v>
      </c>
      <c r="E996" s="6" t="str">
        <f t="shared" si="15"/>
        <v>19T4-LTM1</v>
      </c>
      <c r="F996" s="11">
        <v>972883381</v>
      </c>
    </row>
    <row r="997" spans="1:6" ht="12.75" customHeight="1" x14ac:dyDescent="0.2">
      <c r="A997" s="5">
        <v>995</v>
      </c>
      <c r="B997" s="6" t="s">
        <v>4197</v>
      </c>
      <c r="C997" s="6" t="s">
        <v>4198</v>
      </c>
      <c r="D997" s="6" t="s">
        <v>4161</v>
      </c>
      <c r="E997" s="6" t="str">
        <f t="shared" si="15"/>
        <v>19T4-LTM1</v>
      </c>
      <c r="F997" s="11">
        <v>901468506</v>
      </c>
    </row>
    <row r="998" spans="1:6" ht="12.75" customHeight="1" x14ac:dyDescent="0.2">
      <c r="A998" s="5">
        <v>996</v>
      </c>
      <c r="B998" s="6" t="s">
        <v>4199</v>
      </c>
      <c r="C998" s="6" t="s">
        <v>4200</v>
      </c>
      <c r="D998" s="6" t="s">
        <v>4161</v>
      </c>
      <c r="E998" s="6" t="str">
        <f t="shared" si="15"/>
        <v>19T4-LTM1</v>
      </c>
      <c r="F998" s="11">
        <v>975011770</v>
      </c>
    </row>
    <row r="999" spans="1:6" ht="12.75" customHeight="1" x14ac:dyDescent="0.2">
      <c r="A999" s="5">
        <v>997</v>
      </c>
      <c r="B999" s="6" t="s">
        <v>4201</v>
      </c>
      <c r="C999" s="6" t="s">
        <v>4202</v>
      </c>
      <c r="D999" s="6" t="s">
        <v>4161</v>
      </c>
      <c r="E999" s="6" t="str">
        <f t="shared" si="15"/>
        <v>19T4-LTM1</v>
      </c>
      <c r="F999" s="11">
        <v>971457279</v>
      </c>
    </row>
    <row r="1000" spans="1:6" ht="12.75" customHeight="1" x14ac:dyDescent="0.2">
      <c r="A1000" s="5">
        <v>998</v>
      </c>
      <c r="B1000" s="6" t="s">
        <v>4203</v>
      </c>
      <c r="C1000" s="6" t="s">
        <v>4204</v>
      </c>
      <c r="D1000" s="6" t="s">
        <v>4161</v>
      </c>
      <c r="E1000" s="6" t="str">
        <f t="shared" si="15"/>
        <v>19T4-LTM1</v>
      </c>
      <c r="F1000" s="11">
        <v>9.6449321303490396E+18</v>
      </c>
    </row>
    <row r="1001" spans="1:6" ht="12.75" customHeight="1" x14ac:dyDescent="0.2">
      <c r="A1001" s="5">
        <v>999</v>
      </c>
      <c r="B1001" s="6" t="s">
        <v>80</v>
      </c>
      <c r="C1001" s="6" t="s">
        <v>4205</v>
      </c>
      <c r="D1001" s="6" t="s">
        <v>4161</v>
      </c>
      <c r="E1001" s="6" t="str">
        <f t="shared" si="15"/>
        <v>19T4-LTM1</v>
      </c>
      <c r="F1001" s="11">
        <v>795949105</v>
      </c>
    </row>
    <row r="1002" spans="1:6" ht="12.75" customHeight="1" x14ac:dyDescent="0.2">
      <c r="A1002" s="5">
        <v>1000</v>
      </c>
      <c r="B1002" s="6" t="s">
        <v>4206</v>
      </c>
      <c r="C1002" s="6" t="s">
        <v>4207</v>
      </c>
      <c r="D1002" s="6" t="s">
        <v>4161</v>
      </c>
      <c r="E1002" s="6" t="str">
        <f t="shared" si="15"/>
        <v>19T4-LTM1</v>
      </c>
      <c r="F1002" s="11">
        <v>919882190</v>
      </c>
    </row>
    <row r="1003" spans="1:6" ht="12.75" customHeight="1" x14ac:dyDescent="0.2">
      <c r="A1003" s="5">
        <v>1001</v>
      </c>
      <c r="B1003" s="6" t="s">
        <v>4208</v>
      </c>
      <c r="C1003" s="6" t="s">
        <v>4209</v>
      </c>
      <c r="D1003" s="6" t="s">
        <v>4161</v>
      </c>
      <c r="E1003" s="6" t="str">
        <f t="shared" si="15"/>
        <v>19T4-LTM1</v>
      </c>
      <c r="F1003" s="11">
        <v>932714324</v>
      </c>
    </row>
    <row r="1004" spans="1:6" ht="12.75" customHeight="1" x14ac:dyDescent="0.2">
      <c r="A1004" s="5">
        <v>1002</v>
      </c>
      <c r="B1004" s="6" t="s">
        <v>4210</v>
      </c>
      <c r="C1004" s="6" t="s">
        <v>4211</v>
      </c>
      <c r="D1004" s="6" t="s">
        <v>4161</v>
      </c>
      <c r="E1004" s="6" t="str">
        <f t="shared" si="15"/>
        <v>19T4-LTM1</v>
      </c>
      <c r="F1004" s="11">
        <v>905571675</v>
      </c>
    </row>
    <row r="1005" spans="1:6" ht="12.75" customHeight="1" x14ac:dyDescent="0.2">
      <c r="A1005" s="5">
        <v>1003</v>
      </c>
      <c r="B1005" s="6" t="s">
        <v>4212</v>
      </c>
      <c r="C1005" s="6" t="s">
        <v>4213</v>
      </c>
      <c r="D1005" s="6" t="s">
        <v>4161</v>
      </c>
      <c r="E1005" s="6" t="str">
        <f t="shared" si="15"/>
        <v>19T4-LTM1</v>
      </c>
      <c r="F1005" s="11">
        <v>839743672</v>
      </c>
    </row>
    <row r="1006" spans="1:6" ht="12.75" customHeight="1" x14ac:dyDescent="0.2">
      <c r="A1006" s="5">
        <v>1004</v>
      </c>
      <c r="B1006" s="6" t="s">
        <v>4214</v>
      </c>
      <c r="C1006" s="6" t="s">
        <v>4215</v>
      </c>
      <c r="D1006" s="6" t="s">
        <v>4161</v>
      </c>
      <c r="E1006" s="6" t="str">
        <f t="shared" si="15"/>
        <v>19T4-LTM1</v>
      </c>
      <c r="F1006" s="11">
        <v>986420260</v>
      </c>
    </row>
    <row r="1007" spans="1:6" ht="12.75" customHeight="1" x14ac:dyDescent="0.2">
      <c r="A1007" s="5">
        <v>1005</v>
      </c>
      <c r="B1007" s="6" t="s">
        <v>4216</v>
      </c>
      <c r="C1007" s="6" t="s">
        <v>4217</v>
      </c>
      <c r="D1007" s="6" t="s">
        <v>4161</v>
      </c>
      <c r="E1007" s="6" t="str">
        <f t="shared" si="15"/>
        <v>19T4-LTM1</v>
      </c>
      <c r="F1007" s="11">
        <v>918166251</v>
      </c>
    </row>
    <row r="1008" spans="1:6" ht="12.75" customHeight="1" x14ac:dyDescent="0.2">
      <c r="A1008" s="5">
        <v>1006</v>
      </c>
      <c r="B1008" s="6" t="s">
        <v>4218</v>
      </c>
      <c r="C1008" s="6" t="s">
        <v>4219</v>
      </c>
      <c r="D1008" s="6" t="s">
        <v>4161</v>
      </c>
      <c r="E1008" s="6" t="str">
        <f t="shared" si="15"/>
        <v>19T4-LTM1</v>
      </c>
      <c r="F1008" s="11">
        <v>369665949</v>
      </c>
    </row>
    <row r="1009" spans="1:6" ht="12.75" customHeight="1" x14ac:dyDescent="0.2">
      <c r="A1009" s="5">
        <v>1007</v>
      </c>
      <c r="B1009" s="6" t="s">
        <v>4220</v>
      </c>
      <c r="C1009" s="6" t="s">
        <v>4221</v>
      </c>
      <c r="D1009" s="6" t="s">
        <v>4161</v>
      </c>
      <c r="E1009" s="6" t="str">
        <f t="shared" si="15"/>
        <v>19T4-LTM1</v>
      </c>
      <c r="F1009" s="11">
        <v>399536560</v>
      </c>
    </row>
    <row r="1010" spans="1:6" ht="12.75" customHeight="1" x14ac:dyDescent="0.2">
      <c r="A1010" s="5">
        <v>1008</v>
      </c>
      <c r="B1010" s="6" t="s">
        <v>4222</v>
      </c>
      <c r="C1010" s="6" t="s">
        <v>4223</v>
      </c>
      <c r="D1010" s="6" t="s">
        <v>4161</v>
      </c>
      <c r="E1010" s="6" t="str">
        <f t="shared" si="15"/>
        <v>19T4-LTM1</v>
      </c>
      <c r="F1010" s="11">
        <v>901395469</v>
      </c>
    </row>
    <row r="1011" spans="1:6" ht="12.75" customHeight="1" x14ac:dyDescent="0.2">
      <c r="A1011" s="5">
        <v>1009</v>
      </c>
      <c r="B1011" s="6" t="s">
        <v>4224</v>
      </c>
      <c r="C1011" s="6" t="s">
        <v>4225</v>
      </c>
      <c r="D1011" s="6" t="s">
        <v>4161</v>
      </c>
      <c r="E1011" s="6" t="str">
        <f t="shared" si="15"/>
        <v>19T4-LTM1</v>
      </c>
      <c r="F1011" s="11">
        <v>766948007</v>
      </c>
    </row>
    <row r="1012" spans="1:6" ht="12.75" customHeight="1" x14ac:dyDescent="0.2">
      <c r="A1012" s="5">
        <v>1010</v>
      </c>
      <c r="B1012" s="6" t="s">
        <v>4226</v>
      </c>
      <c r="C1012" s="6" t="s">
        <v>4227</v>
      </c>
      <c r="D1012" s="6" t="s">
        <v>4161</v>
      </c>
      <c r="E1012" s="6" t="str">
        <f t="shared" si="15"/>
        <v>19T4-LTM1</v>
      </c>
      <c r="F1012" s="11">
        <v>968229801</v>
      </c>
    </row>
    <row r="1013" spans="1:6" ht="12.75" customHeight="1" x14ac:dyDescent="0.2">
      <c r="A1013" s="5">
        <v>1011</v>
      </c>
      <c r="B1013" s="6" t="s">
        <v>4228</v>
      </c>
      <c r="C1013" s="6" t="s">
        <v>4229</v>
      </c>
      <c r="D1013" s="6" t="s">
        <v>4161</v>
      </c>
      <c r="E1013" s="6" t="str">
        <f t="shared" si="15"/>
        <v>19T4-LTM1</v>
      </c>
      <c r="F1013" s="11">
        <v>902616102</v>
      </c>
    </row>
    <row r="1014" spans="1:6" ht="12.75" customHeight="1" x14ac:dyDescent="0.2">
      <c r="A1014" s="5">
        <v>1012</v>
      </c>
      <c r="B1014" s="6" t="s">
        <v>4230</v>
      </c>
      <c r="C1014" s="6" t="s">
        <v>4231</v>
      </c>
      <c r="D1014" s="6" t="s">
        <v>4161</v>
      </c>
      <c r="E1014" s="6" t="str">
        <f t="shared" si="15"/>
        <v>19T4-LTM1</v>
      </c>
      <c r="F1014" s="11">
        <v>344391035</v>
      </c>
    </row>
    <row r="1015" spans="1:6" ht="12.75" customHeight="1" x14ac:dyDescent="0.2">
      <c r="A1015" s="5">
        <v>1013</v>
      </c>
      <c r="B1015" s="6" t="s">
        <v>2064</v>
      </c>
      <c r="C1015" s="6" t="s">
        <v>4232</v>
      </c>
      <c r="D1015" s="6" t="s">
        <v>4161</v>
      </c>
      <c r="E1015" s="6" t="str">
        <f t="shared" si="15"/>
        <v>19T4-LTM1</v>
      </c>
      <c r="F1015" s="11">
        <v>909779346</v>
      </c>
    </row>
    <row r="1016" spans="1:6" ht="12.75" customHeight="1" x14ac:dyDescent="0.2">
      <c r="A1016" s="5">
        <v>1014</v>
      </c>
      <c r="B1016" s="6" t="s">
        <v>4233</v>
      </c>
      <c r="C1016" s="6" t="s">
        <v>4234</v>
      </c>
      <c r="D1016" s="6" t="s">
        <v>4161</v>
      </c>
      <c r="E1016" s="6" t="str">
        <f t="shared" si="15"/>
        <v>19T4-LTM1</v>
      </c>
      <c r="F1016" s="11">
        <v>708621950</v>
      </c>
    </row>
    <row r="1017" spans="1:6" ht="12.75" customHeight="1" x14ac:dyDescent="0.2">
      <c r="A1017" s="5">
        <v>1015</v>
      </c>
      <c r="B1017" s="6" t="s">
        <v>4235</v>
      </c>
      <c r="C1017" s="6" t="s">
        <v>4236</v>
      </c>
      <c r="D1017" s="6" t="s">
        <v>4161</v>
      </c>
      <c r="E1017" s="6" t="str">
        <f t="shared" si="15"/>
        <v>19T4-LTM1</v>
      </c>
      <c r="F1017" s="11">
        <v>792513309</v>
      </c>
    </row>
    <row r="1018" spans="1:6" ht="12.75" customHeight="1" x14ac:dyDescent="0.2">
      <c r="A1018" s="5">
        <v>1016</v>
      </c>
      <c r="B1018" s="6" t="s">
        <v>4237</v>
      </c>
      <c r="C1018" s="6" t="s">
        <v>4238</v>
      </c>
      <c r="D1018" s="6" t="s">
        <v>4161</v>
      </c>
      <c r="E1018" s="6" t="str">
        <f t="shared" si="15"/>
        <v>19T4-LTM1</v>
      </c>
      <c r="F1018" s="11">
        <v>909085431</v>
      </c>
    </row>
    <row r="1019" spans="1:6" ht="12.75" customHeight="1" x14ac:dyDescent="0.2">
      <c r="A1019" s="5">
        <v>1017</v>
      </c>
      <c r="B1019" s="6" t="s">
        <v>4239</v>
      </c>
      <c r="C1019" s="6" t="s">
        <v>4240</v>
      </c>
      <c r="D1019" s="6" t="s">
        <v>4161</v>
      </c>
      <c r="E1019" s="6" t="str">
        <f t="shared" si="15"/>
        <v>19T4-LTM1</v>
      </c>
      <c r="F1019" s="11">
        <v>704452974</v>
      </c>
    </row>
    <row r="1020" spans="1:6" ht="12.75" customHeight="1" x14ac:dyDescent="0.2">
      <c r="A1020" s="5">
        <v>1018</v>
      </c>
      <c r="B1020" s="6" t="s">
        <v>4241</v>
      </c>
      <c r="C1020" s="6" t="s">
        <v>4242</v>
      </c>
      <c r="D1020" s="6" t="s">
        <v>4161</v>
      </c>
      <c r="E1020" s="6" t="str">
        <f t="shared" si="15"/>
        <v>19T4-LTM1</v>
      </c>
      <c r="F1020" s="11">
        <v>938047461</v>
      </c>
    </row>
    <row r="1021" spans="1:6" ht="12.75" customHeight="1" x14ac:dyDescent="0.2">
      <c r="A1021" s="5">
        <v>1019</v>
      </c>
      <c r="B1021" s="6" t="s">
        <v>4243</v>
      </c>
      <c r="C1021" s="6" t="s">
        <v>4244</v>
      </c>
      <c r="D1021" s="6" t="s">
        <v>4161</v>
      </c>
      <c r="E1021" s="6" t="str">
        <f t="shared" si="15"/>
        <v>19T4-LTM1</v>
      </c>
      <c r="F1021" s="11">
        <v>988815573</v>
      </c>
    </row>
    <row r="1022" spans="1:6" ht="12.75" customHeight="1" x14ac:dyDescent="0.2">
      <c r="A1022" s="5">
        <v>1020</v>
      </c>
      <c r="B1022" s="6" t="s">
        <v>2363</v>
      </c>
      <c r="C1022" s="6" t="s">
        <v>4245</v>
      </c>
      <c r="D1022" s="6" t="s">
        <v>4161</v>
      </c>
      <c r="E1022" s="6" t="str">
        <f t="shared" si="15"/>
        <v>19T4-LTM1</v>
      </c>
      <c r="F1022" s="11">
        <v>919990579</v>
      </c>
    </row>
    <row r="1023" spans="1:6" ht="12.75" customHeight="1" x14ac:dyDescent="0.2">
      <c r="A1023" s="5">
        <v>1021</v>
      </c>
      <c r="B1023" s="6" t="s">
        <v>889</v>
      </c>
      <c r="C1023" s="6" t="s">
        <v>4246</v>
      </c>
      <c r="D1023" s="6" t="s">
        <v>4161</v>
      </c>
      <c r="E1023" s="6" t="str">
        <f t="shared" si="15"/>
        <v>19T4-LTM1</v>
      </c>
      <c r="F1023" s="11">
        <v>935689822</v>
      </c>
    </row>
    <row r="1024" spans="1:6" ht="12.75" customHeight="1" x14ac:dyDescent="0.2">
      <c r="A1024" s="5">
        <v>1022</v>
      </c>
      <c r="B1024" s="6" t="s">
        <v>19</v>
      </c>
      <c r="C1024" s="6" t="s">
        <v>4247</v>
      </c>
      <c r="D1024" s="6" t="s">
        <v>4161</v>
      </c>
      <c r="E1024" s="6" t="str">
        <f t="shared" si="15"/>
        <v>19T4-LTM1</v>
      </c>
      <c r="F1024" s="11">
        <v>869024942</v>
      </c>
    </row>
    <row r="1025" spans="1:6" ht="12.75" customHeight="1" x14ac:dyDescent="0.2">
      <c r="A1025" s="5">
        <v>1023</v>
      </c>
      <c r="B1025" s="6" t="s">
        <v>4248</v>
      </c>
      <c r="C1025" s="6" t="s">
        <v>4249</v>
      </c>
      <c r="D1025" s="6" t="s">
        <v>4161</v>
      </c>
      <c r="E1025" s="6" t="str">
        <f t="shared" si="15"/>
        <v>19T4-LTM1</v>
      </c>
      <c r="F1025" s="11">
        <v>965745449</v>
      </c>
    </row>
    <row r="1026" spans="1:6" ht="12.75" customHeight="1" x14ac:dyDescent="0.2">
      <c r="A1026" s="5">
        <v>1024</v>
      </c>
      <c r="B1026" s="6" t="s">
        <v>4250</v>
      </c>
      <c r="C1026" s="6" t="s">
        <v>4251</v>
      </c>
      <c r="D1026" s="6" t="s">
        <v>4252</v>
      </c>
      <c r="E1026" s="6" t="str">
        <f t="shared" si="15"/>
        <v>19T4-LTM2</v>
      </c>
      <c r="F1026" s="11">
        <v>817682468</v>
      </c>
    </row>
    <row r="1027" spans="1:6" ht="12.75" customHeight="1" x14ac:dyDescent="0.2">
      <c r="A1027" s="5">
        <v>1025</v>
      </c>
      <c r="B1027" s="6" t="s">
        <v>4253</v>
      </c>
      <c r="C1027" s="6" t="s">
        <v>4254</v>
      </c>
      <c r="D1027" s="6" t="s">
        <v>4252</v>
      </c>
      <c r="E1027" s="6" t="str">
        <f t="shared" ref="E1027:E1090" si="16">MID(D1027,5,LEN(D1027)-3)</f>
        <v>19T4-LTM2</v>
      </c>
      <c r="F1027" s="11">
        <v>989723208</v>
      </c>
    </row>
    <row r="1028" spans="1:6" ht="12.75" customHeight="1" x14ac:dyDescent="0.2">
      <c r="A1028" s="5">
        <v>1026</v>
      </c>
      <c r="B1028" s="6" t="s">
        <v>4255</v>
      </c>
      <c r="C1028" s="6" t="s">
        <v>4256</v>
      </c>
      <c r="D1028" s="6" t="s">
        <v>4252</v>
      </c>
      <c r="E1028" s="6" t="str">
        <f t="shared" si="16"/>
        <v>19T4-LTM2</v>
      </c>
      <c r="F1028" s="11">
        <v>772924866</v>
      </c>
    </row>
    <row r="1029" spans="1:6" ht="12.75" customHeight="1" x14ac:dyDescent="0.2">
      <c r="A1029" s="5">
        <v>1027</v>
      </c>
      <c r="B1029" s="6" t="s">
        <v>12</v>
      </c>
      <c r="C1029" s="6" t="s">
        <v>4257</v>
      </c>
      <c r="D1029" s="6" t="s">
        <v>4252</v>
      </c>
      <c r="E1029" s="6" t="str">
        <f t="shared" si="16"/>
        <v>19T4-LTM2</v>
      </c>
      <c r="F1029" s="11">
        <v>353918490</v>
      </c>
    </row>
    <row r="1030" spans="1:6" ht="12.75" customHeight="1" x14ac:dyDescent="0.2">
      <c r="A1030" s="5">
        <v>1028</v>
      </c>
      <c r="B1030" s="6" t="s">
        <v>3909</v>
      </c>
      <c r="C1030" s="6" t="s">
        <v>3910</v>
      </c>
      <c r="D1030" s="6" t="s">
        <v>4252</v>
      </c>
      <c r="E1030" s="6" t="str">
        <f t="shared" si="16"/>
        <v>19T4-LTM2</v>
      </c>
      <c r="F1030" s="11">
        <v>908684599</v>
      </c>
    </row>
    <row r="1031" spans="1:6" ht="12.75" customHeight="1" x14ac:dyDescent="0.2">
      <c r="A1031" s="5">
        <v>1029</v>
      </c>
      <c r="B1031" s="6" t="s">
        <v>4258</v>
      </c>
      <c r="C1031" s="6" t="s">
        <v>4259</v>
      </c>
      <c r="D1031" s="6" t="s">
        <v>4252</v>
      </c>
      <c r="E1031" s="6" t="str">
        <f t="shared" si="16"/>
        <v>19T4-LTM2</v>
      </c>
      <c r="F1031" s="11">
        <v>966004204</v>
      </c>
    </row>
    <row r="1032" spans="1:6" ht="12.75" customHeight="1" x14ac:dyDescent="0.2">
      <c r="A1032" s="5">
        <v>1030</v>
      </c>
      <c r="B1032" s="6" t="s">
        <v>4260</v>
      </c>
      <c r="C1032" s="6" t="s">
        <v>4261</v>
      </c>
      <c r="D1032" s="6" t="s">
        <v>4252</v>
      </c>
      <c r="E1032" s="6" t="str">
        <f t="shared" si="16"/>
        <v>19T4-LTM2</v>
      </c>
      <c r="F1032" s="11">
        <v>903350125</v>
      </c>
    </row>
    <row r="1033" spans="1:6" ht="12.75" customHeight="1" x14ac:dyDescent="0.2">
      <c r="A1033" s="5">
        <v>1031</v>
      </c>
      <c r="B1033" s="6" t="s">
        <v>4262</v>
      </c>
      <c r="C1033" s="6" t="s">
        <v>4263</v>
      </c>
      <c r="D1033" s="6" t="s">
        <v>4252</v>
      </c>
      <c r="E1033" s="6" t="str">
        <f t="shared" si="16"/>
        <v>19T4-LTM2</v>
      </c>
      <c r="F1033" s="11">
        <v>902422683</v>
      </c>
    </row>
    <row r="1034" spans="1:6" ht="12.75" customHeight="1" x14ac:dyDescent="0.2">
      <c r="A1034" s="5">
        <v>1032</v>
      </c>
      <c r="B1034" s="6" t="s">
        <v>3353</v>
      </c>
      <c r="C1034" s="6" t="s">
        <v>4264</v>
      </c>
      <c r="D1034" s="6" t="s">
        <v>4252</v>
      </c>
      <c r="E1034" s="6" t="str">
        <f t="shared" si="16"/>
        <v>19T4-LTM2</v>
      </c>
      <c r="F1034" s="11">
        <v>909338353</v>
      </c>
    </row>
    <row r="1035" spans="1:6" ht="12.75" customHeight="1" x14ac:dyDescent="0.2">
      <c r="A1035" s="5">
        <v>1033</v>
      </c>
      <c r="B1035" s="6" t="s">
        <v>4265</v>
      </c>
      <c r="C1035" s="6" t="s">
        <v>4266</v>
      </c>
      <c r="D1035" s="6" t="s">
        <v>4252</v>
      </c>
      <c r="E1035" s="6" t="str">
        <f t="shared" si="16"/>
        <v>19T4-LTM2</v>
      </c>
      <c r="F1035" s="11">
        <v>774123934</v>
      </c>
    </row>
    <row r="1036" spans="1:6" ht="12.75" customHeight="1" x14ac:dyDescent="0.2">
      <c r="A1036" s="5">
        <v>1034</v>
      </c>
      <c r="B1036" s="6" t="s">
        <v>4267</v>
      </c>
      <c r="C1036" s="6" t="s">
        <v>4268</v>
      </c>
      <c r="D1036" s="6" t="s">
        <v>4252</v>
      </c>
      <c r="E1036" s="6" t="str">
        <f t="shared" si="16"/>
        <v>19T4-LTM2</v>
      </c>
      <c r="F1036" s="11">
        <v>933203868</v>
      </c>
    </row>
    <row r="1037" spans="1:6" ht="12.75" customHeight="1" x14ac:dyDescent="0.2">
      <c r="A1037" s="5">
        <v>1035</v>
      </c>
      <c r="B1037" s="6" t="s">
        <v>4269</v>
      </c>
      <c r="C1037" s="6" t="s">
        <v>4270</v>
      </c>
      <c r="D1037" s="6" t="s">
        <v>4252</v>
      </c>
      <c r="E1037" s="6" t="str">
        <f t="shared" si="16"/>
        <v>19T4-LTM2</v>
      </c>
      <c r="F1037" s="11">
        <v>979113263</v>
      </c>
    </row>
    <row r="1038" spans="1:6" ht="12.75" customHeight="1" x14ac:dyDescent="0.2">
      <c r="A1038" s="5">
        <v>1036</v>
      </c>
      <c r="B1038" s="6" t="s">
        <v>4271</v>
      </c>
      <c r="C1038" s="6" t="s">
        <v>4272</v>
      </c>
      <c r="D1038" s="6" t="s">
        <v>4252</v>
      </c>
      <c r="E1038" s="6" t="str">
        <f t="shared" si="16"/>
        <v>19T4-LTM2</v>
      </c>
      <c r="F1038" s="11">
        <v>375981062</v>
      </c>
    </row>
    <row r="1039" spans="1:6" ht="12.75" customHeight="1" x14ac:dyDescent="0.2">
      <c r="A1039" s="5">
        <v>1037</v>
      </c>
      <c r="B1039" s="6" t="s">
        <v>4273</v>
      </c>
      <c r="C1039" s="6" t="s">
        <v>4274</v>
      </c>
      <c r="D1039" s="6" t="s">
        <v>4252</v>
      </c>
      <c r="E1039" s="6" t="str">
        <f t="shared" si="16"/>
        <v>19T4-LTM2</v>
      </c>
      <c r="F1039" s="11">
        <v>989794499</v>
      </c>
    </row>
    <row r="1040" spans="1:6" ht="12.75" customHeight="1" x14ac:dyDescent="0.2">
      <c r="A1040" s="5">
        <v>1038</v>
      </c>
      <c r="B1040" s="6" t="s">
        <v>4275</v>
      </c>
      <c r="C1040" s="6" t="s">
        <v>4276</v>
      </c>
      <c r="D1040" s="6" t="s">
        <v>4252</v>
      </c>
      <c r="E1040" s="6" t="str">
        <f t="shared" si="16"/>
        <v>19T4-LTM2</v>
      </c>
      <c r="F1040" s="11">
        <v>903127623</v>
      </c>
    </row>
    <row r="1041" spans="1:6" ht="12.75" customHeight="1" x14ac:dyDescent="0.2">
      <c r="A1041" s="5">
        <v>1039</v>
      </c>
      <c r="B1041" s="6" t="s">
        <v>4277</v>
      </c>
      <c r="C1041" s="6" t="s">
        <v>4278</v>
      </c>
      <c r="D1041" s="6" t="s">
        <v>4252</v>
      </c>
      <c r="E1041" s="6" t="str">
        <f t="shared" si="16"/>
        <v>19T4-LTM2</v>
      </c>
      <c r="F1041" s="11">
        <v>903083840</v>
      </c>
    </row>
    <row r="1042" spans="1:6" ht="12.75" customHeight="1" x14ac:dyDescent="0.2">
      <c r="A1042" s="5">
        <v>1040</v>
      </c>
      <c r="B1042" s="6" t="s">
        <v>4279</v>
      </c>
      <c r="C1042" s="6" t="s">
        <v>4280</v>
      </c>
      <c r="D1042" s="6" t="s">
        <v>4252</v>
      </c>
      <c r="E1042" s="6" t="str">
        <f t="shared" si="16"/>
        <v>19T4-LTM2</v>
      </c>
      <c r="F1042" s="11">
        <v>902377286</v>
      </c>
    </row>
    <row r="1043" spans="1:6" ht="12.75" customHeight="1" x14ac:dyDescent="0.2">
      <c r="A1043" s="5">
        <v>1041</v>
      </c>
      <c r="B1043" s="6" t="s">
        <v>4281</v>
      </c>
      <c r="C1043" s="6" t="s">
        <v>4282</v>
      </c>
      <c r="D1043" s="6" t="s">
        <v>4252</v>
      </c>
      <c r="E1043" s="6" t="str">
        <f t="shared" si="16"/>
        <v>19T4-LTM2</v>
      </c>
      <c r="F1043" s="11">
        <v>909516264</v>
      </c>
    </row>
    <row r="1044" spans="1:6" ht="12.75" customHeight="1" x14ac:dyDescent="0.2">
      <c r="A1044" s="5">
        <v>1042</v>
      </c>
      <c r="B1044" s="6" t="s">
        <v>4283</v>
      </c>
      <c r="C1044" s="6" t="s">
        <v>4284</v>
      </c>
      <c r="D1044" s="6" t="s">
        <v>4252</v>
      </c>
      <c r="E1044" s="6" t="str">
        <f t="shared" si="16"/>
        <v>19T4-LTM2</v>
      </c>
      <c r="F1044" s="11">
        <v>938106136</v>
      </c>
    </row>
    <row r="1045" spans="1:6" ht="12.75" customHeight="1" x14ac:dyDescent="0.2">
      <c r="A1045" s="5">
        <v>1043</v>
      </c>
      <c r="B1045" s="6" t="s">
        <v>4285</v>
      </c>
      <c r="C1045" s="6" t="s">
        <v>4286</v>
      </c>
      <c r="D1045" s="6" t="s">
        <v>4252</v>
      </c>
      <c r="E1045" s="6" t="str">
        <f t="shared" si="16"/>
        <v>19T4-LTM2</v>
      </c>
      <c r="F1045" s="11">
        <v>785696749</v>
      </c>
    </row>
    <row r="1046" spans="1:6" ht="12.75" customHeight="1" x14ac:dyDescent="0.2">
      <c r="A1046" s="5">
        <v>1044</v>
      </c>
      <c r="B1046" s="6" t="s">
        <v>4287</v>
      </c>
      <c r="C1046" s="6" t="s">
        <v>4288</v>
      </c>
      <c r="D1046" s="6" t="s">
        <v>4252</v>
      </c>
      <c r="E1046" s="6" t="str">
        <f t="shared" si="16"/>
        <v>19T4-LTM2</v>
      </c>
      <c r="F1046" s="11">
        <v>933260921</v>
      </c>
    </row>
    <row r="1047" spans="1:6" ht="12.75" customHeight="1" x14ac:dyDescent="0.2">
      <c r="A1047" s="5">
        <v>1045</v>
      </c>
      <c r="B1047" s="6" t="s">
        <v>4289</v>
      </c>
      <c r="C1047" s="6" t="s">
        <v>4290</v>
      </c>
      <c r="D1047" s="6" t="s">
        <v>4252</v>
      </c>
      <c r="E1047" s="6" t="str">
        <f t="shared" si="16"/>
        <v>19T4-LTM2</v>
      </c>
      <c r="F1047" s="11">
        <v>934556853</v>
      </c>
    </row>
    <row r="1048" spans="1:6" ht="12.75" customHeight="1" x14ac:dyDescent="0.2">
      <c r="A1048" s="5">
        <v>1046</v>
      </c>
      <c r="B1048" s="6" t="s">
        <v>4291</v>
      </c>
      <c r="C1048" s="6" t="s">
        <v>4292</v>
      </c>
      <c r="D1048" s="6" t="s">
        <v>4252</v>
      </c>
      <c r="E1048" s="6" t="str">
        <f t="shared" si="16"/>
        <v>19T4-LTM2</v>
      </c>
      <c r="F1048" s="11">
        <v>767458551</v>
      </c>
    </row>
    <row r="1049" spans="1:6" ht="12.75" customHeight="1" x14ac:dyDescent="0.2">
      <c r="A1049" s="5">
        <v>1047</v>
      </c>
      <c r="B1049" s="6" t="s">
        <v>4293</v>
      </c>
      <c r="C1049" s="6" t="s">
        <v>4294</v>
      </c>
      <c r="D1049" s="6" t="s">
        <v>4252</v>
      </c>
      <c r="E1049" s="6" t="str">
        <f t="shared" si="16"/>
        <v>19T4-LTM2</v>
      </c>
      <c r="F1049" s="11">
        <v>989723208</v>
      </c>
    </row>
    <row r="1050" spans="1:6" ht="12.75" customHeight="1" x14ac:dyDescent="0.2">
      <c r="A1050" s="5">
        <v>1048</v>
      </c>
      <c r="B1050" s="6" t="s">
        <v>4295</v>
      </c>
      <c r="C1050" s="6" t="s">
        <v>4296</v>
      </c>
      <c r="D1050" s="6" t="s">
        <v>4252</v>
      </c>
      <c r="E1050" s="6" t="str">
        <f t="shared" si="16"/>
        <v>19T4-LTM2</v>
      </c>
      <c r="F1050" s="11">
        <v>907635548</v>
      </c>
    </row>
    <row r="1051" spans="1:6" ht="12.75" customHeight="1" x14ac:dyDescent="0.2">
      <c r="A1051" s="5">
        <v>1049</v>
      </c>
      <c r="B1051" s="6" t="s">
        <v>4297</v>
      </c>
      <c r="C1051" s="6" t="s">
        <v>4298</v>
      </c>
      <c r="D1051" s="6" t="s">
        <v>4252</v>
      </c>
      <c r="E1051" s="6" t="str">
        <f t="shared" si="16"/>
        <v>19T4-LTM2</v>
      </c>
      <c r="F1051" s="11">
        <v>918507169</v>
      </c>
    </row>
    <row r="1052" spans="1:6" ht="12.75" customHeight="1" x14ac:dyDescent="0.2">
      <c r="A1052" s="5">
        <v>1050</v>
      </c>
      <c r="B1052" s="6" t="s">
        <v>4299</v>
      </c>
      <c r="C1052" s="6" t="s">
        <v>4300</v>
      </c>
      <c r="D1052" s="6" t="s">
        <v>4252</v>
      </c>
      <c r="E1052" s="6" t="str">
        <f t="shared" si="16"/>
        <v>19T4-LTM2</v>
      </c>
      <c r="F1052" s="11">
        <v>904436345</v>
      </c>
    </row>
    <row r="1053" spans="1:6" ht="12.75" customHeight="1" x14ac:dyDescent="0.2">
      <c r="A1053" s="5">
        <v>1051</v>
      </c>
      <c r="B1053" s="6" t="s">
        <v>4301</v>
      </c>
      <c r="C1053" s="6" t="s">
        <v>4302</v>
      </c>
      <c r="D1053" s="6" t="s">
        <v>4252</v>
      </c>
      <c r="E1053" s="6" t="str">
        <f t="shared" si="16"/>
        <v>19T4-LTM2</v>
      </c>
      <c r="F1053" s="11">
        <v>913609509</v>
      </c>
    </row>
    <row r="1054" spans="1:6" ht="12.75" customHeight="1" x14ac:dyDescent="0.2">
      <c r="A1054" s="5">
        <v>1052</v>
      </c>
      <c r="B1054" s="6" t="s">
        <v>1021</v>
      </c>
      <c r="C1054" s="6" t="s">
        <v>4303</v>
      </c>
      <c r="D1054" s="6" t="s">
        <v>4252</v>
      </c>
      <c r="E1054" s="6" t="str">
        <f t="shared" si="16"/>
        <v>19T4-LTM2</v>
      </c>
      <c r="F1054" s="11">
        <v>937526125</v>
      </c>
    </row>
    <row r="1055" spans="1:6" ht="12.75" customHeight="1" x14ac:dyDescent="0.2">
      <c r="A1055" s="5">
        <v>1053</v>
      </c>
      <c r="B1055" s="6" t="s">
        <v>4304</v>
      </c>
      <c r="C1055" s="6" t="s">
        <v>4305</v>
      </c>
      <c r="D1055" s="6" t="s">
        <v>4252</v>
      </c>
      <c r="E1055" s="6" t="str">
        <f t="shared" si="16"/>
        <v>19T4-LTM2</v>
      </c>
      <c r="F1055" s="11">
        <v>967861972</v>
      </c>
    </row>
    <row r="1056" spans="1:6" ht="12.75" customHeight="1" x14ac:dyDescent="0.2">
      <c r="A1056" s="5">
        <v>1054</v>
      </c>
      <c r="B1056" s="6" t="s">
        <v>4306</v>
      </c>
      <c r="C1056" s="6" t="s">
        <v>4307</v>
      </c>
      <c r="D1056" s="6" t="s">
        <v>4252</v>
      </c>
      <c r="E1056" s="6" t="str">
        <f t="shared" si="16"/>
        <v>19T4-LTM2</v>
      </c>
      <c r="F1056" s="11">
        <v>706233147</v>
      </c>
    </row>
    <row r="1057" spans="1:6" ht="12.75" customHeight="1" x14ac:dyDescent="0.2">
      <c r="A1057" s="5">
        <v>1055</v>
      </c>
      <c r="B1057" s="6" t="s">
        <v>4308</v>
      </c>
      <c r="C1057" s="6" t="s">
        <v>4309</v>
      </c>
      <c r="D1057" s="6" t="s">
        <v>4252</v>
      </c>
      <c r="E1057" s="6" t="str">
        <f t="shared" si="16"/>
        <v>19T4-LTM2</v>
      </c>
      <c r="F1057" s="11">
        <v>903670054</v>
      </c>
    </row>
    <row r="1058" spans="1:6" ht="12.75" customHeight="1" x14ac:dyDescent="0.2">
      <c r="A1058" s="5">
        <v>1056</v>
      </c>
      <c r="B1058" s="6" t="s">
        <v>4310</v>
      </c>
      <c r="C1058" s="6" t="s">
        <v>4311</v>
      </c>
      <c r="D1058" s="6" t="s">
        <v>4252</v>
      </c>
      <c r="E1058" s="6" t="str">
        <f t="shared" si="16"/>
        <v>19T4-LTM2</v>
      </c>
      <c r="F1058" s="11">
        <v>909523512</v>
      </c>
    </row>
    <row r="1059" spans="1:6" ht="12.75" customHeight="1" x14ac:dyDescent="0.2">
      <c r="A1059" s="5">
        <v>1057</v>
      </c>
      <c r="B1059" s="6" t="s">
        <v>4312</v>
      </c>
      <c r="C1059" s="6" t="s">
        <v>4313</v>
      </c>
      <c r="D1059" s="6" t="s">
        <v>4252</v>
      </c>
      <c r="E1059" s="6" t="str">
        <f t="shared" si="16"/>
        <v>19T4-LTM2</v>
      </c>
      <c r="F1059" s="11">
        <v>938319591</v>
      </c>
    </row>
    <row r="1060" spans="1:6" ht="12.75" customHeight="1" x14ac:dyDescent="0.2">
      <c r="A1060" s="5">
        <v>1058</v>
      </c>
      <c r="B1060" s="6" t="s">
        <v>3486</v>
      </c>
      <c r="C1060" s="6" t="s">
        <v>4314</v>
      </c>
      <c r="D1060" s="6" t="s">
        <v>4252</v>
      </c>
      <c r="E1060" s="6" t="str">
        <f t="shared" si="16"/>
        <v>19T4-LTM2</v>
      </c>
      <c r="F1060" s="11">
        <v>982121783</v>
      </c>
    </row>
    <row r="1061" spans="1:6" ht="12.75" customHeight="1" x14ac:dyDescent="0.2">
      <c r="A1061" s="5">
        <v>1059</v>
      </c>
      <c r="B1061" s="6" t="s">
        <v>3281</v>
      </c>
      <c r="C1061" s="6" t="s">
        <v>4315</v>
      </c>
      <c r="D1061" s="6" t="s">
        <v>4252</v>
      </c>
      <c r="E1061" s="6" t="str">
        <f t="shared" si="16"/>
        <v>19T4-LTM2</v>
      </c>
      <c r="F1061" s="11">
        <v>777225113</v>
      </c>
    </row>
    <row r="1062" spans="1:6" ht="12.75" customHeight="1" x14ac:dyDescent="0.2">
      <c r="A1062" s="5">
        <v>1060</v>
      </c>
      <c r="B1062" s="6" t="s">
        <v>4316</v>
      </c>
      <c r="C1062" s="6" t="s">
        <v>4317</v>
      </c>
      <c r="D1062" s="6" t="s">
        <v>4252</v>
      </c>
      <c r="E1062" s="6" t="str">
        <f t="shared" si="16"/>
        <v>19T4-LTM2</v>
      </c>
      <c r="F1062" s="11">
        <v>789027652</v>
      </c>
    </row>
    <row r="1063" spans="1:6" ht="12.75" customHeight="1" x14ac:dyDescent="0.2">
      <c r="A1063" s="5">
        <v>1061</v>
      </c>
      <c r="B1063" s="6" t="s">
        <v>4318</v>
      </c>
      <c r="C1063" s="6" t="s">
        <v>4319</v>
      </c>
      <c r="D1063" s="6" t="s">
        <v>4252</v>
      </c>
      <c r="E1063" s="6" t="str">
        <f t="shared" si="16"/>
        <v>19T4-LTM2</v>
      </c>
      <c r="F1063" s="11">
        <v>993085700</v>
      </c>
    </row>
    <row r="1064" spans="1:6" ht="12.75" customHeight="1" x14ac:dyDescent="0.2">
      <c r="A1064" s="5">
        <v>1062</v>
      </c>
      <c r="B1064" s="6" t="s">
        <v>1934</v>
      </c>
      <c r="C1064" s="6" t="s">
        <v>4320</v>
      </c>
      <c r="D1064" s="6" t="s">
        <v>4252</v>
      </c>
      <c r="E1064" s="6" t="str">
        <f t="shared" si="16"/>
        <v>19T4-LTM2</v>
      </c>
      <c r="F1064" s="11">
        <v>987071764</v>
      </c>
    </row>
    <row r="1065" spans="1:6" ht="12.75" customHeight="1" x14ac:dyDescent="0.2">
      <c r="A1065" s="5">
        <v>1063</v>
      </c>
      <c r="B1065" s="6" t="s">
        <v>4321</v>
      </c>
      <c r="C1065" s="6" t="s">
        <v>4322</v>
      </c>
      <c r="D1065" s="6" t="s">
        <v>4252</v>
      </c>
      <c r="E1065" s="6" t="str">
        <f t="shared" si="16"/>
        <v>19T4-LTM2</v>
      </c>
      <c r="F1065" s="11">
        <v>938621171</v>
      </c>
    </row>
    <row r="1066" spans="1:6" ht="12.75" customHeight="1" x14ac:dyDescent="0.2">
      <c r="A1066" s="5">
        <v>1064</v>
      </c>
      <c r="B1066" s="6" t="s">
        <v>4323</v>
      </c>
      <c r="C1066" s="6" t="s">
        <v>4324</v>
      </c>
      <c r="D1066" s="6" t="s">
        <v>4252</v>
      </c>
      <c r="E1066" s="6" t="str">
        <f t="shared" si="16"/>
        <v>19T4-LTM2</v>
      </c>
      <c r="F1066" s="11">
        <v>988247952</v>
      </c>
    </row>
    <row r="1067" spans="1:6" ht="12.75" customHeight="1" x14ac:dyDescent="0.2">
      <c r="A1067" s="5">
        <v>1065</v>
      </c>
      <c r="B1067" s="6" t="s">
        <v>4325</v>
      </c>
      <c r="C1067" s="6" t="s">
        <v>4326</v>
      </c>
      <c r="D1067" s="6" t="s">
        <v>4252</v>
      </c>
      <c r="E1067" s="6" t="str">
        <f t="shared" si="16"/>
        <v>19T4-LTM2</v>
      </c>
      <c r="F1067" s="11">
        <v>937079412</v>
      </c>
    </row>
    <row r="1068" spans="1:6" ht="12.75" customHeight="1" x14ac:dyDescent="0.2">
      <c r="A1068" s="5">
        <v>1066</v>
      </c>
      <c r="B1068" s="6" t="s">
        <v>4327</v>
      </c>
      <c r="C1068" s="6" t="s">
        <v>4328</v>
      </c>
      <c r="D1068" s="6" t="s">
        <v>4252</v>
      </c>
      <c r="E1068" s="6" t="str">
        <f t="shared" si="16"/>
        <v>19T4-LTM2</v>
      </c>
      <c r="F1068" s="11">
        <v>906639629</v>
      </c>
    </row>
    <row r="1069" spans="1:6" ht="12.75" customHeight="1" x14ac:dyDescent="0.2">
      <c r="A1069" s="5">
        <v>1067</v>
      </c>
      <c r="B1069" s="6" t="s">
        <v>4233</v>
      </c>
      <c r="C1069" s="6" t="s">
        <v>4234</v>
      </c>
      <c r="D1069" s="6" t="s">
        <v>4252</v>
      </c>
      <c r="E1069" s="6" t="str">
        <f t="shared" si="16"/>
        <v>19T4-LTM2</v>
      </c>
      <c r="F1069" s="11">
        <v>938621171</v>
      </c>
    </row>
    <row r="1070" spans="1:6" ht="12.75" customHeight="1" x14ac:dyDescent="0.2">
      <c r="A1070" s="5">
        <v>1068</v>
      </c>
      <c r="B1070" s="6" t="s">
        <v>4329</v>
      </c>
      <c r="C1070" s="6" t="s">
        <v>4330</v>
      </c>
      <c r="D1070" s="6" t="s">
        <v>4252</v>
      </c>
      <c r="E1070" s="6" t="str">
        <f t="shared" si="16"/>
        <v>19T4-LTM2</v>
      </c>
      <c r="F1070" s="11">
        <v>906946080</v>
      </c>
    </row>
    <row r="1071" spans="1:6" ht="12.75" customHeight="1" x14ac:dyDescent="0.2">
      <c r="A1071" s="5">
        <v>1069</v>
      </c>
      <c r="B1071" s="6" t="s">
        <v>4331</v>
      </c>
      <c r="C1071" s="6" t="s">
        <v>4332</v>
      </c>
      <c r="D1071" s="6" t="s">
        <v>4252</v>
      </c>
      <c r="E1071" s="6" t="str">
        <f t="shared" si="16"/>
        <v>19T4-LTM2</v>
      </c>
      <c r="F1071" s="11">
        <v>766851369</v>
      </c>
    </row>
    <row r="1072" spans="1:6" ht="12.75" customHeight="1" x14ac:dyDescent="0.2">
      <c r="A1072" s="5">
        <v>1070</v>
      </c>
      <c r="B1072" s="6" t="s">
        <v>4333</v>
      </c>
      <c r="C1072" s="6" t="s">
        <v>4334</v>
      </c>
      <c r="D1072" s="6" t="s">
        <v>4252</v>
      </c>
      <c r="E1072" s="6" t="str">
        <f t="shared" si="16"/>
        <v>19T4-LTM2</v>
      </c>
      <c r="F1072" s="11">
        <v>777792739</v>
      </c>
    </row>
    <row r="1073" spans="1:6" ht="12.75" customHeight="1" x14ac:dyDescent="0.2">
      <c r="A1073" s="5">
        <v>1071</v>
      </c>
      <c r="B1073" s="6" t="s">
        <v>4335</v>
      </c>
      <c r="C1073" s="6" t="s">
        <v>4336</v>
      </c>
      <c r="D1073" s="6" t="s">
        <v>4252</v>
      </c>
      <c r="E1073" s="6" t="str">
        <f t="shared" si="16"/>
        <v>19T4-LTM2</v>
      </c>
      <c r="F1073" s="11">
        <v>935676117</v>
      </c>
    </row>
    <row r="1074" spans="1:6" ht="12.75" customHeight="1" x14ac:dyDescent="0.2">
      <c r="A1074" s="5">
        <v>1072</v>
      </c>
      <c r="B1074" s="6" t="s">
        <v>4337</v>
      </c>
      <c r="C1074" s="6" t="s">
        <v>4338</v>
      </c>
      <c r="D1074" s="6" t="s">
        <v>4252</v>
      </c>
      <c r="E1074" s="6" t="str">
        <f t="shared" si="16"/>
        <v>19T4-LTM2</v>
      </c>
      <c r="F1074" s="11">
        <v>901179626</v>
      </c>
    </row>
    <row r="1075" spans="1:6" ht="12.75" customHeight="1" x14ac:dyDescent="0.2">
      <c r="A1075" s="5">
        <v>1073</v>
      </c>
      <c r="B1075" s="6" t="s">
        <v>4339</v>
      </c>
      <c r="C1075" s="6" t="s">
        <v>4340</v>
      </c>
      <c r="D1075" s="6" t="s">
        <v>4252</v>
      </c>
      <c r="E1075" s="6" t="str">
        <f t="shared" si="16"/>
        <v>19T4-LTM2</v>
      </c>
      <c r="F1075" s="11">
        <v>985855208</v>
      </c>
    </row>
    <row r="1076" spans="1:6" ht="12.75" customHeight="1" x14ac:dyDescent="0.2">
      <c r="A1076" s="5">
        <v>1074</v>
      </c>
      <c r="B1076" s="6" t="s">
        <v>4341</v>
      </c>
      <c r="C1076" s="6" t="s">
        <v>4342</v>
      </c>
      <c r="D1076" s="6" t="s">
        <v>4252</v>
      </c>
      <c r="E1076" s="6" t="str">
        <f t="shared" si="16"/>
        <v>19T4-LTM2</v>
      </c>
      <c r="F1076" s="11">
        <v>328243948</v>
      </c>
    </row>
    <row r="1077" spans="1:6" ht="12.75" customHeight="1" x14ac:dyDescent="0.2">
      <c r="A1077" s="5">
        <v>1075</v>
      </c>
      <c r="B1077" s="6" t="s">
        <v>4343</v>
      </c>
      <c r="C1077" s="6" t="s">
        <v>4344</v>
      </c>
      <c r="D1077" s="6" t="s">
        <v>4345</v>
      </c>
      <c r="E1077" s="6" t="str">
        <f t="shared" si="16"/>
        <v>19T4-NNA1</v>
      </c>
      <c r="F1077" s="11">
        <v>909525778</v>
      </c>
    </row>
    <row r="1078" spans="1:6" ht="12.75" customHeight="1" x14ac:dyDescent="0.2">
      <c r="A1078" s="5">
        <v>1076</v>
      </c>
      <c r="B1078" s="6" t="s">
        <v>4346</v>
      </c>
      <c r="C1078" s="6" t="s">
        <v>4347</v>
      </c>
      <c r="D1078" s="6" t="s">
        <v>4345</v>
      </c>
      <c r="E1078" s="6" t="str">
        <f t="shared" si="16"/>
        <v>19T4-NNA1</v>
      </c>
      <c r="F1078" s="11">
        <v>903649764</v>
      </c>
    </row>
    <row r="1079" spans="1:6" ht="12.75" customHeight="1" x14ac:dyDescent="0.2">
      <c r="A1079" s="5">
        <v>1077</v>
      </c>
      <c r="B1079" s="6" t="s">
        <v>4348</v>
      </c>
      <c r="C1079" s="6" t="s">
        <v>4349</v>
      </c>
      <c r="D1079" s="6" t="s">
        <v>4345</v>
      </c>
      <c r="E1079" s="6" t="str">
        <f t="shared" si="16"/>
        <v>19T4-NNA1</v>
      </c>
      <c r="F1079" s="11">
        <v>936978878</v>
      </c>
    </row>
    <row r="1080" spans="1:6" ht="12.75" customHeight="1" x14ac:dyDescent="0.2">
      <c r="A1080" s="5">
        <v>1078</v>
      </c>
      <c r="B1080" s="6" t="s">
        <v>4350</v>
      </c>
      <c r="C1080" s="6" t="s">
        <v>4351</v>
      </c>
      <c r="D1080" s="6" t="s">
        <v>4345</v>
      </c>
      <c r="E1080" s="6" t="str">
        <f t="shared" si="16"/>
        <v>19T4-NNA1</v>
      </c>
      <c r="F1080" s="11">
        <v>917640918</v>
      </c>
    </row>
    <row r="1081" spans="1:6" ht="12.75" customHeight="1" x14ac:dyDescent="0.2">
      <c r="A1081" s="5">
        <v>1079</v>
      </c>
      <c r="B1081" s="6" t="s">
        <v>4352</v>
      </c>
      <c r="C1081" s="6" t="s">
        <v>4353</v>
      </c>
      <c r="D1081" s="6" t="s">
        <v>4345</v>
      </c>
      <c r="E1081" s="6" t="str">
        <f t="shared" si="16"/>
        <v>19T4-NNA1</v>
      </c>
      <c r="F1081" s="11">
        <v>936748824</v>
      </c>
    </row>
    <row r="1082" spans="1:6" ht="12.75" customHeight="1" x14ac:dyDescent="0.2">
      <c r="A1082" s="5">
        <v>1080</v>
      </c>
      <c r="B1082" s="6" t="s">
        <v>4354</v>
      </c>
      <c r="C1082" s="6" t="s">
        <v>4355</v>
      </c>
      <c r="D1082" s="6" t="s">
        <v>4345</v>
      </c>
      <c r="E1082" s="6" t="str">
        <f t="shared" si="16"/>
        <v>19T4-NNA1</v>
      </c>
      <c r="F1082" s="11">
        <v>762803064</v>
      </c>
    </row>
    <row r="1083" spans="1:6" ht="12.75" customHeight="1" x14ac:dyDescent="0.2">
      <c r="A1083" s="5">
        <v>1081</v>
      </c>
      <c r="B1083" s="6" t="s">
        <v>4356</v>
      </c>
      <c r="C1083" s="6" t="s">
        <v>4357</v>
      </c>
      <c r="D1083" s="6" t="s">
        <v>4345</v>
      </c>
      <c r="E1083" s="6" t="str">
        <f t="shared" si="16"/>
        <v>19T4-NNA1</v>
      </c>
      <c r="F1083" s="11">
        <v>903606594</v>
      </c>
    </row>
    <row r="1084" spans="1:6" ht="12.75" customHeight="1" x14ac:dyDescent="0.2">
      <c r="A1084" s="5">
        <v>1082</v>
      </c>
      <c r="B1084" s="6" t="s">
        <v>14</v>
      </c>
      <c r="C1084" s="6" t="s">
        <v>4358</v>
      </c>
      <c r="D1084" s="6" t="s">
        <v>4345</v>
      </c>
      <c r="E1084" s="6" t="str">
        <f t="shared" si="16"/>
        <v>19T4-NNA1</v>
      </c>
      <c r="F1084" s="11">
        <v>908020419</v>
      </c>
    </row>
    <row r="1085" spans="1:6" ht="12.75" customHeight="1" x14ac:dyDescent="0.2">
      <c r="A1085" s="5">
        <v>1083</v>
      </c>
      <c r="B1085" s="6" t="s">
        <v>4359</v>
      </c>
      <c r="C1085" s="6" t="s">
        <v>4360</v>
      </c>
      <c r="D1085" s="6" t="s">
        <v>4345</v>
      </c>
      <c r="E1085" s="6" t="str">
        <f t="shared" si="16"/>
        <v>19T4-NNA1</v>
      </c>
      <c r="F1085" s="11">
        <v>975066251</v>
      </c>
    </row>
    <row r="1086" spans="1:6" ht="12.75" customHeight="1" x14ac:dyDescent="0.2">
      <c r="A1086" s="5">
        <v>1084</v>
      </c>
      <c r="B1086" s="6" t="s">
        <v>4361</v>
      </c>
      <c r="C1086" s="6" t="s">
        <v>4362</v>
      </c>
      <c r="D1086" s="6" t="s">
        <v>4345</v>
      </c>
      <c r="E1086" s="6" t="str">
        <f t="shared" si="16"/>
        <v>19T4-NNA1</v>
      </c>
      <c r="F1086" s="11">
        <v>797929278</v>
      </c>
    </row>
    <row r="1087" spans="1:6" ht="12.75" customHeight="1" x14ac:dyDescent="0.2">
      <c r="A1087" s="5">
        <v>1085</v>
      </c>
      <c r="B1087" s="6" t="s">
        <v>4363</v>
      </c>
      <c r="C1087" s="6" t="s">
        <v>4364</v>
      </c>
      <c r="D1087" s="6" t="s">
        <v>4345</v>
      </c>
      <c r="E1087" s="6" t="str">
        <f t="shared" si="16"/>
        <v>19T4-NNA1</v>
      </c>
      <c r="F1087" s="11">
        <v>836390857</v>
      </c>
    </row>
    <row r="1088" spans="1:6" ht="12.75" customHeight="1" x14ac:dyDescent="0.2">
      <c r="A1088" s="5">
        <v>1086</v>
      </c>
      <c r="B1088" s="6" t="s">
        <v>4365</v>
      </c>
      <c r="C1088" s="6" t="s">
        <v>4366</v>
      </c>
      <c r="D1088" s="6" t="s">
        <v>4345</v>
      </c>
      <c r="E1088" s="6" t="str">
        <f t="shared" si="16"/>
        <v>19T4-NNA1</v>
      </c>
      <c r="F1088" s="11">
        <v>903166302</v>
      </c>
    </row>
    <row r="1089" spans="1:6" ht="12.75" customHeight="1" x14ac:dyDescent="0.2">
      <c r="A1089" s="5">
        <v>1087</v>
      </c>
      <c r="B1089" s="6" t="s">
        <v>4367</v>
      </c>
      <c r="C1089" s="6" t="s">
        <v>4368</v>
      </c>
      <c r="D1089" s="6" t="s">
        <v>4345</v>
      </c>
      <c r="E1089" s="6" t="str">
        <f t="shared" si="16"/>
        <v>19T4-NNA1</v>
      </c>
      <c r="F1089" s="11">
        <v>903234419</v>
      </c>
    </row>
    <row r="1090" spans="1:6" ht="12.75" customHeight="1" x14ac:dyDescent="0.2">
      <c r="A1090" s="5">
        <v>1088</v>
      </c>
      <c r="B1090" s="6" t="s">
        <v>4369</v>
      </c>
      <c r="C1090" s="6" t="s">
        <v>4370</v>
      </c>
      <c r="D1090" s="6" t="s">
        <v>4345</v>
      </c>
      <c r="E1090" s="6" t="str">
        <f t="shared" si="16"/>
        <v>19T4-NNA1</v>
      </c>
      <c r="F1090" s="11">
        <v>902556145</v>
      </c>
    </row>
    <row r="1091" spans="1:6" ht="12.75" customHeight="1" x14ac:dyDescent="0.2">
      <c r="A1091" s="5">
        <v>1089</v>
      </c>
      <c r="B1091" s="6" t="s">
        <v>4371</v>
      </c>
      <c r="C1091" s="6" t="s">
        <v>4372</v>
      </c>
      <c r="D1091" s="6" t="s">
        <v>4345</v>
      </c>
      <c r="E1091" s="6" t="str">
        <f t="shared" ref="E1091:E1154" si="17">MID(D1091,5,LEN(D1091)-3)</f>
        <v>19T4-NNA1</v>
      </c>
      <c r="F1091" s="11">
        <v>918766761</v>
      </c>
    </row>
    <row r="1092" spans="1:6" ht="12.75" customHeight="1" x14ac:dyDescent="0.2">
      <c r="A1092" s="5">
        <v>1090</v>
      </c>
      <c r="B1092" s="6" t="s">
        <v>4373</v>
      </c>
      <c r="C1092" s="6" t="s">
        <v>4374</v>
      </c>
      <c r="D1092" s="6" t="s">
        <v>4345</v>
      </c>
      <c r="E1092" s="6" t="str">
        <f t="shared" si="17"/>
        <v>19T4-NNA1</v>
      </c>
      <c r="F1092" s="11">
        <v>397510773</v>
      </c>
    </row>
    <row r="1093" spans="1:6" ht="12.75" customHeight="1" x14ac:dyDescent="0.2">
      <c r="A1093" s="5">
        <v>1091</v>
      </c>
      <c r="B1093" s="6" t="s">
        <v>4375</v>
      </c>
      <c r="C1093" s="6" t="s">
        <v>4376</v>
      </c>
      <c r="D1093" s="6" t="s">
        <v>4345</v>
      </c>
      <c r="E1093" s="6" t="str">
        <f t="shared" si="17"/>
        <v>19T4-NNA1</v>
      </c>
      <c r="F1093" s="11">
        <v>792116296</v>
      </c>
    </row>
    <row r="1094" spans="1:6" ht="12.75" customHeight="1" x14ac:dyDescent="0.2">
      <c r="A1094" s="5">
        <v>1092</v>
      </c>
      <c r="B1094" s="6" t="s">
        <v>4377</v>
      </c>
      <c r="C1094" s="6" t="s">
        <v>4378</v>
      </c>
      <c r="D1094" s="6" t="s">
        <v>4345</v>
      </c>
      <c r="E1094" s="6" t="str">
        <f t="shared" si="17"/>
        <v>19T4-NNA1</v>
      </c>
      <c r="F1094" s="11">
        <v>902613123</v>
      </c>
    </row>
    <row r="1095" spans="1:6" ht="12.75" customHeight="1" x14ac:dyDescent="0.2">
      <c r="A1095" s="5">
        <v>1093</v>
      </c>
      <c r="B1095" s="6" t="s">
        <v>4379</v>
      </c>
      <c r="C1095" s="6" t="s">
        <v>4380</v>
      </c>
      <c r="D1095" s="6" t="s">
        <v>4345</v>
      </c>
      <c r="E1095" s="6" t="str">
        <f t="shared" si="17"/>
        <v>19T4-NNA1</v>
      </c>
      <c r="F1095" s="11">
        <v>903379210</v>
      </c>
    </row>
    <row r="1096" spans="1:6" ht="12.75" customHeight="1" x14ac:dyDescent="0.2">
      <c r="A1096" s="5">
        <v>1094</v>
      </c>
      <c r="B1096" s="6" t="s">
        <v>4381</v>
      </c>
      <c r="C1096" s="6" t="s">
        <v>4382</v>
      </c>
      <c r="D1096" s="6" t="s">
        <v>4345</v>
      </c>
      <c r="E1096" s="6" t="str">
        <f t="shared" si="17"/>
        <v>19T4-NNA1</v>
      </c>
      <c r="F1096" s="11">
        <v>903320788</v>
      </c>
    </row>
    <row r="1097" spans="1:6" ht="12.75" customHeight="1" x14ac:dyDescent="0.2">
      <c r="A1097" s="5">
        <v>1095</v>
      </c>
      <c r="B1097" s="6" t="s">
        <v>4383</v>
      </c>
      <c r="C1097" s="6" t="s">
        <v>4384</v>
      </c>
      <c r="D1097" s="6" t="s">
        <v>4345</v>
      </c>
      <c r="E1097" s="6" t="str">
        <f t="shared" si="17"/>
        <v>19T4-NNA1</v>
      </c>
      <c r="F1097" s="11">
        <v>776907731</v>
      </c>
    </row>
    <row r="1098" spans="1:6" ht="12.75" customHeight="1" x14ac:dyDescent="0.2">
      <c r="A1098" s="5">
        <v>1096</v>
      </c>
      <c r="B1098" s="6" t="s">
        <v>36</v>
      </c>
      <c r="C1098" s="6" t="s">
        <v>4385</v>
      </c>
      <c r="D1098" s="6" t="s">
        <v>4345</v>
      </c>
      <c r="E1098" s="6" t="str">
        <f t="shared" si="17"/>
        <v>19T4-NNA1</v>
      </c>
      <c r="F1098" s="11">
        <v>945679706</v>
      </c>
    </row>
    <row r="1099" spans="1:6" ht="12.75" customHeight="1" x14ac:dyDescent="0.2">
      <c r="A1099" s="5">
        <v>1097</v>
      </c>
      <c r="B1099" s="6" t="s">
        <v>4386</v>
      </c>
      <c r="C1099" s="6" t="s">
        <v>4387</v>
      </c>
      <c r="D1099" s="6" t="s">
        <v>4345</v>
      </c>
      <c r="E1099" s="6" t="str">
        <f t="shared" si="17"/>
        <v>19T4-NNA1</v>
      </c>
      <c r="F1099" s="11">
        <v>976959282</v>
      </c>
    </row>
    <row r="1100" spans="1:6" ht="12.75" customHeight="1" x14ac:dyDescent="0.2">
      <c r="A1100" s="5">
        <v>1098</v>
      </c>
      <c r="B1100" s="6" t="s">
        <v>4388</v>
      </c>
      <c r="C1100" s="6" t="s">
        <v>4389</v>
      </c>
      <c r="D1100" s="6" t="s">
        <v>4345</v>
      </c>
      <c r="E1100" s="6" t="str">
        <f t="shared" si="17"/>
        <v>19T4-NNA1</v>
      </c>
      <c r="F1100" s="11">
        <v>366669699</v>
      </c>
    </row>
    <row r="1101" spans="1:6" ht="12.75" customHeight="1" x14ac:dyDescent="0.2">
      <c r="A1101" s="5">
        <v>1099</v>
      </c>
      <c r="B1101" s="6" t="s">
        <v>4390</v>
      </c>
      <c r="C1101" s="6" t="s">
        <v>4391</v>
      </c>
      <c r="D1101" s="6" t="s">
        <v>4345</v>
      </c>
      <c r="E1101" s="6" t="str">
        <f t="shared" si="17"/>
        <v>19T4-NNA1</v>
      </c>
      <c r="F1101" s="11">
        <v>969404828</v>
      </c>
    </row>
    <row r="1102" spans="1:6" ht="12.75" customHeight="1" x14ac:dyDescent="0.2">
      <c r="A1102" s="5">
        <v>1100</v>
      </c>
      <c r="B1102" s="6" t="s">
        <v>4392</v>
      </c>
      <c r="C1102" s="6" t="s">
        <v>4393</v>
      </c>
      <c r="D1102" s="6" t="s">
        <v>4345</v>
      </c>
      <c r="E1102" s="6" t="str">
        <f t="shared" si="17"/>
        <v>19T4-NNA1</v>
      </c>
      <c r="F1102" s="11">
        <v>903533680</v>
      </c>
    </row>
    <row r="1103" spans="1:6" ht="12.75" customHeight="1" x14ac:dyDescent="0.2">
      <c r="A1103" s="5">
        <v>1101</v>
      </c>
      <c r="B1103" s="6" t="s">
        <v>4394</v>
      </c>
      <c r="C1103" s="6" t="s">
        <v>4395</v>
      </c>
      <c r="D1103" s="6" t="s">
        <v>4345</v>
      </c>
      <c r="E1103" s="6" t="str">
        <f t="shared" si="17"/>
        <v>19T4-NNA1</v>
      </c>
      <c r="F1103" s="11">
        <v>903722523</v>
      </c>
    </row>
    <row r="1104" spans="1:6" ht="12.75" customHeight="1" x14ac:dyDescent="0.2">
      <c r="A1104" s="5">
        <v>1102</v>
      </c>
      <c r="B1104" s="6" t="s">
        <v>4396</v>
      </c>
      <c r="C1104" s="6" t="s">
        <v>4397</v>
      </c>
      <c r="D1104" s="6" t="s">
        <v>4345</v>
      </c>
      <c r="E1104" s="6" t="str">
        <f t="shared" si="17"/>
        <v>19T4-NNA1</v>
      </c>
      <c r="F1104" s="11">
        <v>949911911</v>
      </c>
    </row>
    <row r="1105" spans="1:6" ht="12.75" customHeight="1" x14ac:dyDescent="0.2">
      <c r="A1105" s="5">
        <v>1103</v>
      </c>
      <c r="B1105" s="6" t="s">
        <v>4398</v>
      </c>
      <c r="C1105" s="6" t="s">
        <v>4399</v>
      </c>
      <c r="D1105" s="6" t="s">
        <v>4345</v>
      </c>
      <c r="E1105" s="6" t="str">
        <f t="shared" si="17"/>
        <v>19T4-NNA1</v>
      </c>
      <c r="F1105" s="11">
        <v>918183189</v>
      </c>
    </row>
    <row r="1106" spans="1:6" ht="12.75" customHeight="1" x14ac:dyDescent="0.2">
      <c r="A1106" s="5">
        <v>1104</v>
      </c>
      <c r="B1106" s="6" t="s">
        <v>4400</v>
      </c>
      <c r="C1106" s="6" t="s">
        <v>4401</v>
      </c>
      <c r="D1106" s="6" t="s">
        <v>4345</v>
      </c>
      <c r="E1106" s="6" t="str">
        <f t="shared" si="17"/>
        <v>19T4-NNA1</v>
      </c>
      <c r="F1106" s="11">
        <v>786706607</v>
      </c>
    </row>
    <row r="1107" spans="1:6" ht="12.75" customHeight="1" x14ac:dyDescent="0.2">
      <c r="A1107" s="5">
        <v>1105</v>
      </c>
      <c r="B1107" s="6" t="s">
        <v>4402</v>
      </c>
      <c r="C1107" s="6" t="s">
        <v>4403</v>
      </c>
      <c r="D1107" s="6" t="s">
        <v>4345</v>
      </c>
      <c r="E1107" s="6" t="str">
        <f t="shared" si="17"/>
        <v>19T4-NNA1</v>
      </c>
      <c r="F1107" s="11">
        <v>906508409</v>
      </c>
    </row>
    <row r="1108" spans="1:6" ht="12.75" customHeight="1" x14ac:dyDescent="0.2">
      <c r="A1108" s="5">
        <v>1106</v>
      </c>
      <c r="B1108" s="6" t="s">
        <v>4404</v>
      </c>
      <c r="C1108" s="6" t="s">
        <v>4405</v>
      </c>
      <c r="D1108" s="6" t="s">
        <v>4345</v>
      </c>
      <c r="E1108" s="6" t="str">
        <f t="shared" si="17"/>
        <v>19T4-NNA1</v>
      </c>
      <c r="F1108" s="11">
        <v>909535748</v>
      </c>
    </row>
    <row r="1109" spans="1:6" ht="12.75" customHeight="1" x14ac:dyDescent="0.2">
      <c r="A1109" s="5">
        <v>1107</v>
      </c>
      <c r="B1109" s="6" t="s">
        <v>4406</v>
      </c>
      <c r="C1109" s="6" t="s">
        <v>4407</v>
      </c>
      <c r="D1109" s="6" t="s">
        <v>4345</v>
      </c>
      <c r="E1109" s="6" t="str">
        <f t="shared" si="17"/>
        <v>19T4-NNA1</v>
      </c>
      <c r="F1109" s="11">
        <v>938202729</v>
      </c>
    </row>
    <row r="1110" spans="1:6" ht="12.75" customHeight="1" x14ac:dyDescent="0.2">
      <c r="A1110" s="5">
        <v>1108</v>
      </c>
      <c r="B1110" s="6" t="s">
        <v>4408</v>
      </c>
      <c r="C1110" s="6" t="s">
        <v>4409</v>
      </c>
      <c r="D1110" s="6" t="s">
        <v>4345</v>
      </c>
      <c r="E1110" s="6" t="str">
        <f t="shared" si="17"/>
        <v>19T4-NNA1</v>
      </c>
      <c r="F1110" s="11">
        <v>985487168</v>
      </c>
    </row>
    <row r="1111" spans="1:6" ht="12.75" customHeight="1" x14ac:dyDescent="0.2">
      <c r="A1111" s="5">
        <v>1109</v>
      </c>
      <c r="B1111" s="6" t="s">
        <v>4410</v>
      </c>
      <c r="C1111" s="6" t="s">
        <v>4411</v>
      </c>
      <c r="D1111" s="6" t="s">
        <v>4345</v>
      </c>
      <c r="E1111" s="6" t="str">
        <f t="shared" si="17"/>
        <v>19T4-NNA1</v>
      </c>
      <c r="F1111" s="11">
        <v>932157694</v>
      </c>
    </row>
    <row r="1112" spans="1:6" ht="12.75" customHeight="1" x14ac:dyDescent="0.2">
      <c r="A1112" s="5">
        <v>1110</v>
      </c>
      <c r="B1112" s="6" t="s">
        <v>4412</v>
      </c>
      <c r="C1112" s="6" t="s">
        <v>4413</v>
      </c>
      <c r="D1112" s="6" t="s">
        <v>4345</v>
      </c>
      <c r="E1112" s="6" t="str">
        <f t="shared" si="17"/>
        <v>19T4-NNA1</v>
      </c>
      <c r="F1112" s="11">
        <v>902716635</v>
      </c>
    </row>
    <row r="1113" spans="1:6" ht="12.75" customHeight="1" x14ac:dyDescent="0.2">
      <c r="A1113" s="5">
        <v>1111</v>
      </c>
      <c r="B1113" s="6" t="s">
        <v>4414</v>
      </c>
      <c r="C1113" s="6" t="s">
        <v>4415</v>
      </c>
      <c r="D1113" s="6" t="s">
        <v>4345</v>
      </c>
      <c r="E1113" s="6" t="str">
        <f t="shared" si="17"/>
        <v>19T4-NNA1</v>
      </c>
      <c r="F1113" s="11">
        <v>918001960</v>
      </c>
    </row>
    <row r="1114" spans="1:6" ht="12.75" customHeight="1" x14ac:dyDescent="0.2">
      <c r="A1114" s="5">
        <v>1112</v>
      </c>
      <c r="B1114" s="6" t="s">
        <v>4416</v>
      </c>
      <c r="C1114" s="6" t="s">
        <v>4417</v>
      </c>
      <c r="D1114" s="6" t="s">
        <v>4345</v>
      </c>
      <c r="E1114" s="6" t="str">
        <f t="shared" si="17"/>
        <v>19T4-NNA1</v>
      </c>
      <c r="F1114" s="11">
        <v>362298454</v>
      </c>
    </row>
    <row r="1115" spans="1:6" ht="12.75" customHeight="1" x14ac:dyDescent="0.2">
      <c r="A1115" s="5">
        <v>1113</v>
      </c>
      <c r="B1115" s="6" t="s">
        <v>4418</v>
      </c>
      <c r="C1115" s="6" t="s">
        <v>4419</v>
      </c>
      <c r="D1115" s="6" t="s">
        <v>4345</v>
      </c>
      <c r="E1115" s="6" t="str">
        <f t="shared" si="17"/>
        <v>19T4-NNA1</v>
      </c>
      <c r="F1115" s="11">
        <v>931707218</v>
      </c>
    </row>
    <row r="1116" spans="1:6" ht="12.75" customHeight="1" x14ac:dyDescent="0.2">
      <c r="A1116" s="5">
        <v>1114</v>
      </c>
      <c r="B1116" s="6" t="s">
        <v>4420</v>
      </c>
      <c r="C1116" s="6" t="s">
        <v>4421</v>
      </c>
      <c r="D1116" s="6" t="s">
        <v>4345</v>
      </c>
      <c r="E1116" s="6" t="str">
        <f t="shared" si="17"/>
        <v>19T4-NNA1</v>
      </c>
      <c r="F1116" s="11">
        <v>772513799</v>
      </c>
    </row>
    <row r="1117" spans="1:6" ht="12.75" customHeight="1" x14ac:dyDescent="0.2">
      <c r="A1117" s="5">
        <v>1115</v>
      </c>
      <c r="B1117" s="6" t="s">
        <v>4422</v>
      </c>
      <c r="C1117" s="6" t="s">
        <v>4423</v>
      </c>
      <c r="D1117" s="6" t="s">
        <v>4345</v>
      </c>
      <c r="E1117" s="6" t="str">
        <f t="shared" si="17"/>
        <v>19T4-NNA1</v>
      </c>
      <c r="F1117" s="11">
        <v>819289704</v>
      </c>
    </row>
    <row r="1118" spans="1:6" ht="12.75" customHeight="1" x14ac:dyDescent="0.2">
      <c r="A1118" s="5">
        <v>1116</v>
      </c>
      <c r="B1118" s="6" t="s">
        <v>4424</v>
      </c>
      <c r="C1118" s="6" t="s">
        <v>4425</v>
      </c>
      <c r="D1118" s="6" t="s">
        <v>4345</v>
      </c>
      <c r="E1118" s="6" t="str">
        <f t="shared" si="17"/>
        <v>19T4-NNA1</v>
      </c>
      <c r="F1118" s="11">
        <v>908998249</v>
      </c>
    </row>
    <row r="1119" spans="1:6" ht="12.75" customHeight="1" x14ac:dyDescent="0.2">
      <c r="A1119" s="5">
        <v>1117</v>
      </c>
      <c r="B1119" s="6" t="s">
        <v>4426</v>
      </c>
      <c r="C1119" s="6" t="s">
        <v>4427</v>
      </c>
      <c r="D1119" s="6" t="s">
        <v>4345</v>
      </c>
      <c r="E1119" s="6" t="str">
        <f t="shared" si="17"/>
        <v>19T4-NNA1</v>
      </c>
      <c r="F1119" s="11">
        <v>903139794</v>
      </c>
    </row>
    <row r="1120" spans="1:6" ht="12.75" customHeight="1" x14ac:dyDescent="0.2">
      <c r="A1120" s="5">
        <v>1118</v>
      </c>
      <c r="B1120" s="6" t="s">
        <v>4428</v>
      </c>
      <c r="C1120" s="6" t="s">
        <v>4429</v>
      </c>
      <c r="D1120" s="6" t="s">
        <v>4345</v>
      </c>
      <c r="E1120" s="6" t="str">
        <f t="shared" si="17"/>
        <v>19T4-NNA1</v>
      </c>
      <c r="F1120" s="11">
        <v>907461043</v>
      </c>
    </row>
    <row r="1121" spans="1:6" ht="12.75" customHeight="1" x14ac:dyDescent="0.2">
      <c r="A1121" s="5">
        <v>1119</v>
      </c>
      <c r="B1121" s="6" t="s">
        <v>4430</v>
      </c>
      <c r="C1121" s="6" t="s">
        <v>4431</v>
      </c>
      <c r="D1121" s="6" t="s">
        <v>4345</v>
      </c>
      <c r="E1121" s="6" t="str">
        <f t="shared" si="17"/>
        <v>19T4-NNA1</v>
      </c>
      <c r="F1121" s="11">
        <v>909295777</v>
      </c>
    </row>
    <row r="1122" spans="1:6" ht="12.75" customHeight="1" x14ac:dyDescent="0.2">
      <c r="A1122" s="5">
        <v>1120</v>
      </c>
      <c r="B1122" s="6" t="s">
        <v>4432</v>
      </c>
      <c r="C1122" s="6" t="s">
        <v>4433</v>
      </c>
      <c r="D1122" s="6" t="s">
        <v>4345</v>
      </c>
      <c r="E1122" s="6" t="str">
        <f t="shared" si="17"/>
        <v>19T4-NNA1</v>
      </c>
      <c r="F1122" s="11">
        <v>937778311</v>
      </c>
    </row>
    <row r="1123" spans="1:6" ht="12.75" customHeight="1" x14ac:dyDescent="0.2">
      <c r="A1123" s="5">
        <v>1121</v>
      </c>
      <c r="B1123" s="6" t="s">
        <v>4434</v>
      </c>
      <c r="C1123" s="6" t="s">
        <v>4435</v>
      </c>
      <c r="D1123" s="6" t="s">
        <v>4345</v>
      </c>
      <c r="E1123" s="6" t="str">
        <f t="shared" si="17"/>
        <v>19T4-NNA1</v>
      </c>
      <c r="F1123" s="11">
        <v>906809718</v>
      </c>
    </row>
    <row r="1124" spans="1:6" ht="12.75" customHeight="1" x14ac:dyDescent="0.2">
      <c r="A1124" s="5">
        <v>1122</v>
      </c>
      <c r="B1124" s="6" t="s">
        <v>4436</v>
      </c>
      <c r="C1124" s="6" t="s">
        <v>4437</v>
      </c>
      <c r="D1124" s="6" t="s">
        <v>4345</v>
      </c>
      <c r="E1124" s="6" t="str">
        <f t="shared" si="17"/>
        <v>19T4-NNA1</v>
      </c>
      <c r="F1124" s="11">
        <v>937710799</v>
      </c>
    </row>
    <row r="1125" spans="1:6" ht="12.75" customHeight="1" x14ac:dyDescent="0.2">
      <c r="A1125" s="5">
        <v>1123</v>
      </c>
      <c r="B1125" s="6" t="s">
        <v>4438</v>
      </c>
      <c r="C1125" s="6" t="s">
        <v>4439</v>
      </c>
      <c r="D1125" s="6" t="s">
        <v>4345</v>
      </c>
      <c r="E1125" s="6" t="str">
        <f t="shared" si="17"/>
        <v>19T4-NNA1</v>
      </c>
      <c r="F1125" s="11">
        <v>346542792</v>
      </c>
    </row>
    <row r="1126" spans="1:6" ht="12.75" customHeight="1" x14ac:dyDescent="0.2">
      <c r="A1126" s="5">
        <v>1124</v>
      </c>
      <c r="B1126" s="6" t="s">
        <v>4440</v>
      </c>
      <c r="C1126" s="6" t="s">
        <v>4441</v>
      </c>
      <c r="D1126" s="6" t="s">
        <v>4442</v>
      </c>
      <c r="E1126" s="6" t="str">
        <f t="shared" si="17"/>
        <v>19T4-NNA2</v>
      </c>
      <c r="F1126" s="11">
        <v>948221721</v>
      </c>
    </row>
    <row r="1127" spans="1:6" ht="12.75" customHeight="1" x14ac:dyDescent="0.2">
      <c r="A1127" s="5">
        <v>1125</v>
      </c>
      <c r="B1127" s="6" t="s">
        <v>4443</v>
      </c>
      <c r="C1127" s="6" t="s">
        <v>4444</v>
      </c>
      <c r="D1127" s="6" t="s">
        <v>4442</v>
      </c>
      <c r="E1127" s="6" t="str">
        <f t="shared" si="17"/>
        <v>19T4-NNA2</v>
      </c>
      <c r="F1127" s="11">
        <v>908910749</v>
      </c>
    </row>
    <row r="1128" spans="1:6" ht="12.75" customHeight="1" x14ac:dyDescent="0.2">
      <c r="A1128" s="5">
        <v>1126</v>
      </c>
      <c r="B1128" s="6" t="s">
        <v>4445</v>
      </c>
      <c r="C1128" s="6" t="s">
        <v>4446</v>
      </c>
      <c r="D1128" s="6" t="s">
        <v>4442</v>
      </c>
      <c r="E1128" s="6" t="str">
        <f t="shared" si="17"/>
        <v>19T4-NNA2</v>
      </c>
      <c r="F1128" s="11">
        <v>933288267</v>
      </c>
    </row>
    <row r="1129" spans="1:6" ht="12.75" customHeight="1" x14ac:dyDescent="0.2">
      <c r="A1129" s="5">
        <v>1127</v>
      </c>
      <c r="B1129" s="6" t="s">
        <v>4447</v>
      </c>
      <c r="C1129" s="6" t="s">
        <v>4448</v>
      </c>
      <c r="D1129" s="6" t="s">
        <v>4442</v>
      </c>
      <c r="E1129" s="6" t="str">
        <f t="shared" si="17"/>
        <v>19T4-NNA2</v>
      </c>
      <c r="F1129" s="11">
        <v>903787665</v>
      </c>
    </row>
    <row r="1130" spans="1:6" ht="12.75" customHeight="1" x14ac:dyDescent="0.2">
      <c r="A1130" s="5">
        <v>1128</v>
      </c>
      <c r="B1130" s="6" t="s">
        <v>4449</v>
      </c>
      <c r="C1130" s="6" t="s">
        <v>4450</v>
      </c>
      <c r="D1130" s="6" t="s">
        <v>4442</v>
      </c>
      <c r="E1130" s="6" t="str">
        <f t="shared" si="17"/>
        <v>19T4-NNA2</v>
      </c>
      <c r="F1130" s="11">
        <v>906865884</v>
      </c>
    </row>
    <row r="1131" spans="1:6" ht="12.75" customHeight="1" x14ac:dyDescent="0.2">
      <c r="A1131" s="5">
        <v>1129</v>
      </c>
      <c r="B1131" s="6" t="s">
        <v>4451</v>
      </c>
      <c r="C1131" s="6" t="s">
        <v>4452</v>
      </c>
      <c r="D1131" s="6" t="s">
        <v>4442</v>
      </c>
      <c r="E1131" s="6" t="str">
        <f t="shared" si="17"/>
        <v>19T4-NNA2</v>
      </c>
      <c r="F1131" s="11">
        <v>903641297</v>
      </c>
    </row>
    <row r="1132" spans="1:6" ht="12.75" customHeight="1" x14ac:dyDescent="0.2">
      <c r="A1132" s="5">
        <v>1130</v>
      </c>
      <c r="B1132" s="6" t="s">
        <v>4453</v>
      </c>
      <c r="C1132" s="6" t="s">
        <v>4454</v>
      </c>
      <c r="D1132" s="6" t="s">
        <v>4442</v>
      </c>
      <c r="E1132" s="6" t="str">
        <f t="shared" si="17"/>
        <v>19T4-NNA2</v>
      </c>
      <c r="F1132" s="11">
        <v>909748223</v>
      </c>
    </row>
    <row r="1133" spans="1:6" ht="12.75" customHeight="1" x14ac:dyDescent="0.2">
      <c r="A1133" s="5">
        <v>1131</v>
      </c>
      <c r="B1133" s="6" t="s">
        <v>4455</v>
      </c>
      <c r="C1133" s="6" t="s">
        <v>4456</v>
      </c>
      <c r="D1133" s="6" t="s">
        <v>4442</v>
      </c>
      <c r="E1133" s="6" t="str">
        <f t="shared" si="17"/>
        <v>19T4-NNA2</v>
      </c>
      <c r="F1133" s="11">
        <v>909419990</v>
      </c>
    </row>
    <row r="1134" spans="1:6" ht="12.75" customHeight="1" x14ac:dyDescent="0.2">
      <c r="A1134" s="5">
        <v>1132</v>
      </c>
      <c r="B1134" s="6" t="s">
        <v>4457</v>
      </c>
      <c r="C1134" s="6" t="s">
        <v>4458</v>
      </c>
      <c r="D1134" s="6" t="s">
        <v>4442</v>
      </c>
      <c r="E1134" s="6" t="str">
        <f t="shared" si="17"/>
        <v>19T4-NNA2</v>
      </c>
      <c r="F1134" s="11">
        <v>908615795</v>
      </c>
    </row>
    <row r="1135" spans="1:6" ht="12.75" customHeight="1" x14ac:dyDescent="0.2">
      <c r="A1135" s="5">
        <v>1133</v>
      </c>
      <c r="B1135" s="6" t="s">
        <v>4459</v>
      </c>
      <c r="C1135" s="6" t="s">
        <v>4460</v>
      </c>
      <c r="D1135" s="6" t="s">
        <v>4442</v>
      </c>
      <c r="E1135" s="6" t="str">
        <f t="shared" si="17"/>
        <v>19T4-NNA2</v>
      </c>
      <c r="F1135" s="11">
        <v>387816428</v>
      </c>
    </row>
    <row r="1136" spans="1:6" ht="12.75" customHeight="1" x14ac:dyDescent="0.2">
      <c r="A1136" s="5">
        <v>1134</v>
      </c>
      <c r="B1136" s="6" t="s">
        <v>4461</v>
      </c>
      <c r="C1136" s="6" t="s">
        <v>4462</v>
      </c>
      <c r="D1136" s="6" t="s">
        <v>4442</v>
      </c>
      <c r="E1136" s="6" t="str">
        <f t="shared" si="17"/>
        <v>19T4-NNA2</v>
      </c>
      <c r="F1136" s="11">
        <v>941857697</v>
      </c>
    </row>
    <row r="1137" spans="1:6" ht="12.75" customHeight="1" x14ac:dyDescent="0.2">
      <c r="A1137" s="5">
        <v>1135</v>
      </c>
      <c r="B1137" s="6" t="s">
        <v>1598</v>
      </c>
      <c r="C1137" s="6" t="s">
        <v>4463</v>
      </c>
      <c r="D1137" s="6" t="s">
        <v>4442</v>
      </c>
      <c r="E1137" s="6" t="str">
        <f t="shared" si="17"/>
        <v>19T4-NNA2</v>
      </c>
      <c r="F1137" s="11">
        <v>965317709</v>
      </c>
    </row>
    <row r="1138" spans="1:6" ht="12.75" customHeight="1" x14ac:dyDescent="0.2">
      <c r="A1138" s="5">
        <v>1136</v>
      </c>
      <c r="B1138" s="6" t="s">
        <v>4464</v>
      </c>
      <c r="C1138" s="6" t="s">
        <v>4465</v>
      </c>
      <c r="D1138" s="6" t="s">
        <v>4442</v>
      </c>
      <c r="E1138" s="6" t="str">
        <f t="shared" si="17"/>
        <v>19T4-NNA2</v>
      </c>
      <c r="F1138" s="11">
        <v>355196878</v>
      </c>
    </row>
    <row r="1139" spans="1:6" ht="12.75" customHeight="1" x14ac:dyDescent="0.2">
      <c r="A1139" s="5">
        <v>1137</v>
      </c>
      <c r="B1139" s="6" t="s">
        <v>4466</v>
      </c>
      <c r="C1139" s="6" t="s">
        <v>4467</v>
      </c>
      <c r="D1139" s="6" t="s">
        <v>4442</v>
      </c>
      <c r="E1139" s="6" t="str">
        <f t="shared" si="17"/>
        <v>19T4-NNA2</v>
      </c>
      <c r="F1139" s="11">
        <v>931409520</v>
      </c>
    </row>
    <row r="1140" spans="1:6" ht="12.75" customHeight="1" x14ac:dyDescent="0.2">
      <c r="A1140" s="5">
        <v>1138</v>
      </c>
      <c r="B1140" s="6" t="s">
        <v>4468</v>
      </c>
      <c r="C1140" s="6" t="s">
        <v>4469</v>
      </c>
      <c r="D1140" s="6" t="s">
        <v>4442</v>
      </c>
      <c r="E1140" s="6" t="str">
        <f t="shared" si="17"/>
        <v>19T4-NNA2</v>
      </c>
      <c r="F1140" s="11">
        <v>908164868</v>
      </c>
    </row>
    <row r="1141" spans="1:6" ht="12.75" customHeight="1" x14ac:dyDescent="0.2">
      <c r="A1141" s="5">
        <v>1139</v>
      </c>
      <c r="B1141" s="6" t="s">
        <v>4470</v>
      </c>
      <c r="C1141" s="6" t="s">
        <v>4471</v>
      </c>
      <c r="D1141" s="6" t="s">
        <v>4442</v>
      </c>
      <c r="E1141" s="6" t="str">
        <f t="shared" si="17"/>
        <v>19T4-NNA2</v>
      </c>
      <c r="F1141" s="11">
        <v>984624284</v>
      </c>
    </row>
    <row r="1142" spans="1:6" ht="12.75" customHeight="1" x14ac:dyDescent="0.2">
      <c r="A1142" s="5">
        <v>1140</v>
      </c>
      <c r="B1142" s="6" t="s">
        <v>4472</v>
      </c>
      <c r="C1142" s="6" t="s">
        <v>4473</v>
      </c>
      <c r="D1142" s="6" t="s">
        <v>4442</v>
      </c>
      <c r="E1142" s="6" t="str">
        <f t="shared" si="17"/>
        <v>19T4-NNA2</v>
      </c>
      <c r="F1142" s="11">
        <v>907891348</v>
      </c>
    </row>
    <row r="1143" spans="1:6" ht="12.75" customHeight="1" x14ac:dyDescent="0.2">
      <c r="A1143" s="5">
        <v>1141</v>
      </c>
      <c r="B1143" s="6" t="s">
        <v>4474</v>
      </c>
      <c r="C1143" s="6" t="s">
        <v>4475</v>
      </c>
      <c r="D1143" s="6" t="s">
        <v>4442</v>
      </c>
      <c r="E1143" s="6" t="str">
        <f t="shared" si="17"/>
        <v>19T4-NNA2</v>
      </c>
      <c r="F1143" s="11">
        <v>984383817</v>
      </c>
    </row>
    <row r="1144" spans="1:6" ht="12.75" customHeight="1" x14ac:dyDescent="0.2">
      <c r="A1144" s="5">
        <v>1142</v>
      </c>
      <c r="B1144" s="6" t="s">
        <v>4476</v>
      </c>
      <c r="C1144" s="6" t="s">
        <v>4477</v>
      </c>
      <c r="D1144" s="6" t="s">
        <v>4442</v>
      </c>
      <c r="E1144" s="6" t="str">
        <f t="shared" si="17"/>
        <v>19T4-NNA2</v>
      </c>
      <c r="F1144" s="11">
        <v>901818228</v>
      </c>
    </row>
    <row r="1145" spans="1:6" ht="12.75" customHeight="1" x14ac:dyDescent="0.2">
      <c r="A1145" s="5">
        <v>1143</v>
      </c>
      <c r="B1145" s="6" t="s">
        <v>4478</v>
      </c>
      <c r="C1145" s="6" t="s">
        <v>4479</v>
      </c>
      <c r="D1145" s="6" t="s">
        <v>4442</v>
      </c>
      <c r="E1145" s="6" t="str">
        <f t="shared" si="17"/>
        <v>19T4-NNA2</v>
      </c>
      <c r="F1145" s="11">
        <v>336410229</v>
      </c>
    </row>
    <row r="1146" spans="1:6" ht="12.75" customHeight="1" x14ac:dyDescent="0.2">
      <c r="A1146" s="5">
        <v>1144</v>
      </c>
      <c r="B1146" s="6" t="s">
        <v>4480</v>
      </c>
      <c r="C1146" s="6" t="s">
        <v>4481</v>
      </c>
      <c r="D1146" s="6" t="s">
        <v>4442</v>
      </c>
      <c r="E1146" s="6" t="str">
        <f t="shared" si="17"/>
        <v>19T4-NNA2</v>
      </c>
      <c r="F1146" s="11">
        <v>913733829</v>
      </c>
    </row>
    <row r="1147" spans="1:6" ht="12.75" customHeight="1" x14ac:dyDescent="0.2">
      <c r="A1147" s="5">
        <v>1145</v>
      </c>
      <c r="B1147" s="6" t="s">
        <v>4482</v>
      </c>
      <c r="C1147" s="6" t="s">
        <v>4483</v>
      </c>
      <c r="D1147" s="6" t="s">
        <v>4442</v>
      </c>
      <c r="E1147" s="6" t="str">
        <f t="shared" si="17"/>
        <v>19T4-NNA2</v>
      </c>
      <c r="F1147" s="11">
        <v>933094686</v>
      </c>
    </row>
    <row r="1148" spans="1:6" ht="12.75" customHeight="1" x14ac:dyDescent="0.2">
      <c r="A1148" s="5">
        <v>1146</v>
      </c>
      <c r="B1148" s="6" t="s">
        <v>4484</v>
      </c>
      <c r="C1148" s="6" t="s">
        <v>4485</v>
      </c>
      <c r="D1148" s="6" t="s">
        <v>4442</v>
      </c>
      <c r="E1148" s="6" t="str">
        <f t="shared" si="17"/>
        <v>19T4-NNA2</v>
      </c>
      <c r="F1148" s="11">
        <v>938145179</v>
      </c>
    </row>
    <row r="1149" spans="1:6" ht="12.75" customHeight="1" x14ac:dyDescent="0.2">
      <c r="A1149" s="5">
        <v>1147</v>
      </c>
      <c r="B1149" s="6" t="s">
        <v>4486</v>
      </c>
      <c r="C1149" s="6" t="s">
        <v>4487</v>
      </c>
      <c r="D1149" s="6" t="s">
        <v>4442</v>
      </c>
      <c r="E1149" s="6" t="str">
        <f t="shared" si="17"/>
        <v>19T4-NNA2</v>
      </c>
      <c r="F1149" s="11">
        <v>938384543</v>
      </c>
    </row>
    <row r="1150" spans="1:6" ht="12.75" customHeight="1" x14ac:dyDescent="0.2">
      <c r="A1150" s="5">
        <v>1148</v>
      </c>
      <c r="B1150" s="6" t="s">
        <v>4488</v>
      </c>
      <c r="C1150" s="6" t="s">
        <v>4489</v>
      </c>
      <c r="D1150" s="6" t="s">
        <v>4442</v>
      </c>
      <c r="E1150" s="6" t="str">
        <f t="shared" si="17"/>
        <v>19T4-NNA2</v>
      </c>
      <c r="F1150" s="11">
        <v>973733650</v>
      </c>
    </row>
    <row r="1151" spans="1:6" ht="12.75" customHeight="1" x14ac:dyDescent="0.2">
      <c r="A1151" s="5">
        <v>1149</v>
      </c>
      <c r="B1151" s="6" t="s">
        <v>4490</v>
      </c>
      <c r="C1151" s="6" t="s">
        <v>4491</v>
      </c>
      <c r="D1151" s="6" t="s">
        <v>4442</v>
      </c>
      <c r="E1151" s="6" t="str">
        <f t="shared" si="17"/>
        <v>19T4-NNA2</v>
      </c>
      <c r="F1151" s="11">
        <v>767079315</v>
      </c>
    </row>
    <row r="1152" spans="1:6" ht="12.75" customHeight="1" x14ac:dyDescent="0.2">
      <c r="A1152" s="5">
        <v>1150</v>
      </c>
      <c r="B1152" s="6" t="s">
        <v>4492</v>
      </c>
      <c r="C1152" s="6" t="s">
        <v>4493</v>
      </c>
      <c r="D1152" s="6" t="s">
        <v>4442</v>
      </c>
      <c r="E1152" s="6" t="str">
        <f t="shared" si="17"/>
        <v>19T4-NNA2</v>
      </c>
      <c r="F1152" s="11">
        <v>921143728</v>
      </c>
    </row>
    <row r="1153" spans="1:6" ht="12.75" customHeight="1" x14ac:dyDescent="0.2">
      <c r="A1153" s="5">
        <v>1151</v>
      </c>
      <c r="B1153" s="6" t="s">
        <v>4494</v>
      </c>
      <c r="C1153" s="6" t="s">
        <v>4495</v>
      </c>
      <c r="D1153" s="6" t="s">
        <v>4442</v>
      </c>
      <c r="E1153" s="6" t="str">
        <f t="shared" si="17"/>
        <v>19T4-NNA2</v>
      </c>
      <c r="F1153" s="11">
        <v>768737611</v>
      </c>
    </row>
    <row r="1154" spans="1:6" ht="12.75" customHeight="1" x14ac:dyDescent="0.2">
      <c r="A1154" s="5">
        <v>1152</v>
      </c>
      <c r="B1154" s="6" t="s">
        <v>4496</v>
      </c>
      <c r="C1154" s="6" t="s">
        <v>4497</v>
      </c>
      <c r="D1154" s="6" t="s">
        <v>4442</v>
      </c>
      <c r="E1154" s="6" t="str">
        <f t="shared" si="17"/>
        <v>19T4-NNA2</v>
      </c>
      <c r="F1154" s="11">
        <v>849502966</v>
      </c>
    </row>
    <row r="1155" spans="1:6" ht="12.75" customHeight="1" x14ac:dyDescent="0.2">
      <c r="A1155" s="5">
        <v>1153</v>
      </c>
      <c r="B1155" s="6" t="s">
        <v>208</v>
      </c>
      <c r="C1155" s="6" t="s">
        <v>4498</v>
      </c>
      <c r="D1155" s="6" t="s">
        <v>4442</v>
      </c>
      <c r="E1155" s="6" t="str">
        <f t="shared" ref="E1155:E1218" si="18">MID(D1155,5,LEN(D1155)-3)</f>
        <v>19T4-NNA2</v>
      </c>
      <c r="F1155" s="11">
        <v>933288267</v>
      </c>
    </row>
    <row r="1156" spans="1:6" ht="12.75" customHeight="1" x14ac:dyDescent="0.2">
      <c r="A1156" s="5">
        <v>1154</v>
      </c>
      <c r="B1156" s="6" t="s">
        <v>43</v>
      </c>
      <c r="C1156" s="6" t="s">
        <v>4499</v>
      </c>
      <c r="D1156" s="6" t="s">
        <v>4442</v>
      </c>
      <c r="E1156" s="6" t="str">
        <f t="shared" si="18"/>
        <v>19T4-NNA2</v>
      </c>
      <c r="F1156" s="11">
        <v>938116535</v>
      </c>
    </row>
    <row r="1157" spans="1:6" ht="12.75" customHeight="1" x14ac:dyDescent="0.2">
      <c r="A1157" s="5">
        <v>1155</v>
      </c>
      <c r="B1157" s="6" t="s">
        <v>4500</v>
      </c>
      <c r="C1157" s="6" t="s">
        <v>4501</v>
      </c>
      <c r="D1157" s="6" t="s">
        <v>4442</v>
      </c>
      <c r="E1157" s="6" t="str">
        <f t="shared" si="18"/>
        <v>19T4-NNA2</v>
      </c>
      <c r="F1157" s="11">
        <v>909764062</v>
      </c>
    </row>
    <row r="1158" spans="1:6" ht="12.75" customHeight="1" x14ac:dyDescent="0.2">
      <c r="A1158" s="5">
        <v>1156</v>
      </c>
      <c r="B1158" s="6" t="s">
        <v>4502</v>
      </c>
      <c r="C1158" s="6" t="s">
        <v>4503</v>
      </c>
      <c r="D1158" s="6" t="s">
        <v>4442</v>
      </c>
      <c r="E1158" s="6" t="str">
        <f t="shared" si="18"/>
        <v>19T4-NNA2</v>
      </c>
      <c r="F1158" s="11">
        <v>903659355</v>
      </c>
    </row>
    <row r="1159" spans="1:6" ht="12.75" customHeight="1" x14ac:dyDescent="0.2">
      <c r="A1159" s="5">
        <v>1157</v>
      </c>
      <c r="B1159" s="6" t="s">
        <v>4504</v>
      </c>
      <c r="C1159" s="6" t="s">
        <v>4505</v>
      </c>
      <c r="D1159" s="6" t="s">
        <v>4442</v>
      </c>
      <c r="E1159" s="6" t="str">
        <f t="shared" si="18"/>
        <v>19T4-NNA2</v>
      </c>
      <c r="F1159" s="11">
        <v>568203624</v>
      </c>
    </row>
    <row r="1160" spans="1:6" ht="12.75" customHeight="1" x14ac:dyDescent="0.2">
      <c r="A1160" s="5">
        <v>1158</v>
      </c>
      <c r="B1160" s="6" t="s">
        <v>4506</v>
      </c>
      <c r="C1160" s="6" t="s">
        <v>4507</v>
      </c>
      <c r="D1160" s="6" t="s">
        <v>4442</v>
      </c>
      <c r="E1160" s="6" t="str">
        <f t="shared" si="18"/>
        <v>19T4-NNA2</v>
      </c>
      <c r="F1160" s="11">
        <v>968255728</v>
      </c>
    </row>
    <row r="1161" spans="1:6" ht="12.75" customHeight="1" x14ac:dyDescent="0.2">
      <c r="A1161" s="5">
        <v>1159</v>
      </c>
      <c r="B1161" s="6" t="s">
        <v>4508</v>
      </c>
      <c r="C1161" s="6" t="s">
        <v>4509</v>
      </c>
      <c r="D1161" s="6" t="s">
        <v>4442</v>
      </c>
      <c r="E1161" s="6" t="str">
        <f t="shared" si="18"/>
        <v>19T4-NNA2</v>
      </c>
      <c r="F1161" s="11">
        <v>908700099</v>
      </c>
    </row>
    <row r="1162" spans="1:6" ht="12.75" customHeight="1" x14ac:dyDescent="0.2">
      <c r="A1162" s="5">
        <v>1160</v>
      </c>
      <c r="B1162" s="6" t="s">
        <v>4510</v>
      </c>
      <c r="C1162" s="6" t="s">
        <v>4511</v>
      </c>
      <c r="D1162" s="6" t="s">
        <v>4442</v>
      </c>
      <c r="E1162" s="6" t="str">
        <f t="shared" si="18"/>
        <v>19T4-NNA2</v>
      </c>
      <c r="F1162" s="11">
        <v>903081749</v>
      </c>
    </row>
    <row r="1163" spans="1:6" ht="12.75" customHeight="1" x14ac:dyDescent="0.2">
      <c r="A1163" s="5">
        <v>1161</v>
      </c>
      <c r="B1163" s="6" t="s">
        <v>4512</v>
      </c>
      <c r="C1163" s="6" t="s">
        <v>4513</v>
      </c>
      <c r="D1163" s="6" t="s">
        <v>4442</v>
      </c>
      <c r="E1163" s="6" t="str">
        <f t="shared" si="18"/>
        <v>19T4-NNA2</v>
      </c>
      <c r="F1163" s="11">
        <v>767141403</v>
      </c>
    </row>
    <row r="1164" spans="1:6" ht="12.75" customHeight="1" x14ac:dyDescent="0.2">
      <c r="A1164" s="5">
        <v>1162</v>
      </c>
      <c r="B1164" s="6" t="s">
        <v>4514</v>
      </c>
      <c r="C1164" s="6" t="s">
        <v>4515</v>
      </c>
      <c r="D1164" s="6" t="s">
        <v>4442</v>
      </c>
      <c r="E1164" s="6" t="str">
        <f t="shared" si="18"/>
        <v>19T4-NNA2</v>
      </c>
      <c r="F1164" s="11">
        <v>909703847</v>
      </c>
    </row>
    <row r="1165" spans="1:6" ht="12.75" customHeight="1" x14ac:dyDescent="0.2">
      <c r="A1165" s="5">
        <v>1163</v>
      </c>
      <c r="B1165" s="6" t="s">
        <v>4516</v>
      </c>
      <c r="C1165" s="6" t="s">
        <v>4517</v>
      </c>
      <c r="D1165" s="6" t="s">
        <v>4442</v>
      </c>
      <c r="E1165" s="6" t="str">
        <f t="shared" si="18"/>
        <v>19T4-NNA2</v>
      </c>
      <c r="F1165" s="11">
        <v>938745322</v>
      </c>
    </row>
    <row r="1166" spans="1:6" ht="12.75" customHeight="1" x14ac:dyDescent="0.2">
      <c r="A1166" s="5">
        <v>1164</v>
      </c>
      <c r="B1166" s="6" t="s">
        <v>4518</v>
      </c>
      <c r="C1166" s="6" t="s">
        <v>4519</v>
      </c>
      <c r="D1166" s="6" t="s">
        <v>4442</v>
      </c>
      <c r="E1166" s="6" t="str">
        <f t="shared" si="18"/>
        <v>19T4-NNA2</v>
      </c>
      <c r="F1166" s="11">
        <v>854094023</v>
      </c>
    </row>
    <row r="1167" spans="1:6" ht="12.75" customHeight="1" x14ac:dyDescent="0.2">
      <c r="A1167" s="5">
        <v>1165</v>
      </c>
      <c r="B1167" s="6" t="s">
        <v>4520</v>
      </c>
      <c r="C1167" s="6" t="s">
        <v>4521</v>
      </c>
      <c r="D1167" s="6" t="s">
        <v>4442</v>
      </c>
      <c r="E1167" s="6" t="str">
        <f t="shared" si="18"/>
        <v>19T4-NNA2</v>
      </c>
      <c r="F1167" s="11">
        <v>902928896</v>
      </c>
    </row>
    <row r="1168" spans="1:6" ht="12.75" customHeight="1" x14ac:dyDescent="0.2">
      <c r="A1168" s="5">
        <v>1166</v>
      </c>
      <c r="B1168" s="6" t="s">
        <v>4522</v>
      </c>
      <c r="C1168" s="6" t="s">
        <v>4523</v>
      </c>
      <c r="D1168" s="6" t="s">
        <v>4442</v>
      </c>
      <c r="E1168" s="6" t="str">
        <f t="shared" si="18"/>
        <v>19T4-NNA2</v>
      </c>
      <c r="F1168" s="11">
        <v>938782777</v>
      </c>
    </row>
    <row r="1169" spans="1:6" ht="12.75" customHeight="1" x14ac:dyDescent="0.2">
      <c r="A1169" s="5">
        <v>1167</v>
      </c>
      <c r="B1169" s="6" t="s">
        <v>4524</v>
      </c>
      <c r="C1169" s="6" t="s">
        <v>4525</v>
      </c>
      <c r="D1169" s="6" t="s">
        <v>4442</v>
      </c>
      <c r="E1169" s="6" t="str">
        <f t="shared" si="18"/>
        <v>19T4-NNA2</v>
      </c>
      <c r="F1169" s="11">
        <v>392708565</v>
      </c>
    </row>
    <row r="1170" spans="1:6" ht="12.75" customHeight="1" x14ac:dyDescent="0.2">
      <c r="A1170" s="5">
        <v>1168</v>
      </c>
      <c r="B1170" s="6" t="s">
        <v>4526</v>
      </c>
      <c r="C1170" s="6" t="s">
        <v>4527</v>
      </c>
      <c r="D1170" s="6" t="s">
        <v>4442</v>
      </c>
      <c r="E1170" s="6" t="str">
        <f t="shared" si="18"/>
        <v>19T4-NNA2</v>
      </c>
      <c r="F1170" s="11">
        <v>902634379</v>
      </c>
    </row>
    <row r="1171" spans="1:6" ht="12.75" customHeight="1" x14ac:dyDescent="0.2">
      <c r="A1171" s="5">
        <v>1169</v>
      </c>
      <c r="B1171" s="6" t="s">
        <v>4528</v>
      </c>
      <c r="C1171" s="6" t="s">
        <v>4529</v>
      </c>
      <c r="D1171" s="6" t="s">
        <v>4442</v>
      </c>
      <c r="E1171" s="6" t="str">
        <f t="shared" si="18"/>
        <v>19T4-NNA2</v>
      </c>
      <c r="F1171" s="11">
        <v>932919478</v>
      </c>
    </row>
    <row r="1172" spans="1:6" ht="12.75" customHeight="1" x14ac:dyDescent="0.2">
      <c r="A1172" s="5">
        <v>1170</v>
      </c>
      <c r="B1172" s="6" t="s">
        <v>4530</v>
      </c>
      <c r="C1172" s="6" t="s">
        <v>4531</v>
      </c>
      <c r="D1172" s="6" t="s">
        <v>4442</v>
      </c>
      <c r="E1172" s="6" t="str">
        <f t="shared" si="18"/>
        <v>19T4-NNA2</v>
      </c>
      <c r="F1172" s="11">
        <v>978616055</v>
      </c>
    </row>
    <row r="1173" spans="1:6" ht="12.75" customHeight="1" x14ac:dyDescent="0.2">
      <c r="A1173" s="5">
        <v>1171</v>
      </c>
      <c r="B1173" s="6" t="s">
        <v>4532</v>
      </c>
      <c r="C1173" s="6" t="s">
        <v>4533</v>
      </c>
      <c r="D1173" s="6" t="s">
        <v>4442</v>
      </c>
      <c r="E1173" s="6" t="str">
        <f t="shared" si="18"/>
        <v>19T4-NNA2</v>
      </c>
      <c r="F1173" s="11">
        <v>339768762</v>
      </c>
    </row>
    <row r="1174" spans="1:6" ht="12.75" customHeight="1" x14ac:dyDescent="0.2">
      <c r="A1174" s="5">
        <v>1172</v>
      </c>
      <c r="B1174" s="6" t="s">
        <v>4534</v>
      </c>
      <c r="C1174" s="6" t="s">
        <v>4535</v>
      </c>
      <c r="D1174" s="6" t="s">
        <v>4442</v>
      </c>
      <c r="E1174" s="6" t="str">
        <f t="shared" si="18"/>
        <v>19T4-NNA2</v>
      </c>
      <c r="F1174" s="11">
        <v>379547991</v>
      </c>
    </row>
    <row r="1175" spans="1:6" ht="12.75" customHeight="1" x14ac:dyDescent="0.2">
      <c r="A1175" s="5">
        <v>1173</v>
      </c>
      <c r="B1175" s="6" t="s">
        <v>4536</v>
      </c>
      <c r="C1175" s="6" t="s">
        <v>4537</v>
      </c>
      <c r="D1175" s="6" t="s">
        <v>4442</v>
      </c>
      <c r="E1175" s="6" t="str">
        <f t="shared" si="18"/>
        <v>19T4-NNA2</v>
      </c>
      <c r="F1175" s="11">
        <v>908429184</v>
      </c>
    </row>
    <row r="1176" spans="1:6" ht="12.75" customHeight="1" x14ac:dyDescent="0.2">
      <c r="A1176" s="5">
        <v>1174</v>
      </c>
      <c r="B1176" s="6" t="s">
        <v>4538</v>
      </c>
      <c r="C1176" s="6" t="s">
        <v>4539</v>
      </c>
      <c r="D1176" s="6" t="s">
        <v>4442</v>
      </c>
      <c r="E1176" s="6" t="str">
        <f t="shared" si="18"/>
        <v>19T4-NNA2</v>
      </c>
      <c r="F1176" s="11">
        <v>392867853</v>
      </c>
    </row>
    <row r="1177" spans="1:6" ht="12.75" customHeight="1" x14ac:dyDescent="0.2">
      <c r="A1177" s="5">
        <v>1175</v>
      </c>
      <c r="B1177" s="6" t="s">
        <v>4540</v>
      </c>
      <c r="C1177" s="6" t="s">
        <v>4541</v>
      </c>
      <c r="D1177" s="6" t="s">
        <v>4442</v>
      </c>
      <c r="E1177" s="6" t="str">
        <f t="shared" si="18"/>
        <v>19T4-NNA2</v>
      </c>
      <c r="F1177" s="11">
        <v>906389744</v>
      </c>
    </row>
    <row r="1178" spans="1:6" ht="12.75" customHeight="1" x14ac:dyDescent="0.2">
      <c r="A1178" s="5">
        <v>1176</v>
      </c>
      <c r="B1178" s="6" t="s">
        <v>4542</v>
      </c>
      <c r="C1178" s="6" t="s">
        <v>4543</v>
      </c>
      <c r="D1178" s="6" t="s">
        <v>4442</v>
      </c>
      <c r="E1178" s="6" t="str">
        <f t="shared" si="18"/>
        <v>19T4-NNA2</v>
      </c>
      <c r="F1178" s="11">
        <v>392823277</v>
      </c>
    </row>
    <row r="1179" spans="1:6" ht="12.75" customHeight="1" x14ac:dyDescent="0.2">
      <c r="A1179" s="5">
        <v>1177</v>
      </c>
      <c r="B1179" s="6" t="s">
        <v>4544</v>
      </c>
      <c r="C1179" s="6" t="s">
        <v>4545</v>
      </c>
      <c r="D1179" s="6" t="s">
        <v>4546</v>
      </c>
      <c r="E1179" s="6" t="str">
        <f t="shared" si="18"/>
        <v>19T4-NNA3</v>
      </c>
      <c r="F1179" s="11">
        <v>934375250</v>
      </c>
    </row>
    <row r="1180" spans="1:6" ht="12.75" customHeight="1" x14ac:dyDescent="0.2">
      <c r="A1180" s="5">
        <v>1178</v>
      </c>
      <c r="B1180" s="6" t="s">
        <v>4547</v>
      </c>
      <c r="C1180" s="6" t="s">
        <v>4548</v>
      </c>
      <c r="D1180" s="6" t="s">
        <v>4546</v>
      </c>
      <c r="E1180" s="6" t="str">
        <f t="shared" si="18"/>
        <v>19T4-NNA3</v>
      </c>
      <c r="F1180" s="11">
        <v>902459295</v>
      </c>
    </row>
    <row r="1181" spans="1:6" ht="12.75" customHeight="1" x14ac:dyDescent="0.2">
      <c r="A1181" s="5">
        <v>1179</v>
      </c>
      <c r="B1181" s="6" t="s">
        <v>4549</v>
      </c>
      <c r="C1181" s="6" t="s">
        <v>4550</v>
      </c>
      <c r="D1181" s="6" t="s">
        <v>4546</v>
      </c>
      <c r="E1181" s="6" t="str">
        <f t="shared" si="18"/>
        <v>19T4-NNA3</v>
      </c>
      <c r="F1181" s="11">
        <v>779731612</v>
      </c>
    </row>
    <row r="1182" spans="1:6" ht="12.75" customHeight="1" x14ac:dyDescent="0.2">
      <c r="A1182" s="5">
        <v>1180</v>
      </c>
      <c r="B1182" s="6" t="s">
        <v>4551</v>
      </c>
      <c r="C1182" s="6" t="s">
        <v>4552</v>
      </c>
      <c r="D1182" s="6" t="s">
        <v>4546</v>
      </c>
      <c r="E1182" s="6" t="str">
        <f t="shared" si="18"/>
        <v>19T4-NNA3</v>
      </c>
      <c r="F1182" s="11">
        <v>986378798</v>
      </c>
    </row>
    <row r="1183" spans="1:6" ht="12.75" customHeight="1" x14ac:dyDescent="0.2">
      <c r="A1183" s="5">
        <v>1181</v>
      </c>
      <c r="B1183" s="6" t="s">
        <v>4553</v>
      </c>
      <c r="C1183" s="6" t="s">
        <v>4554</v>
      </c>
      <c r="D1183" s="6" t="s">
        <v>4546</v>
      </c>
      <c r="E1183" s="6" t="str">
        <f t="shared" si="18"/>
        <v>19T4-NNA3</v>
      </c>
      <c r="F1183" s="11">
        <v>386464854</v>
      </c>
    </row>
    <row r="1184" spans="1:6" ht="12.75" customHeight="1" x14ac:dyDescent="0.2">
      <c r="A1184" s="5">
        <v>1182</v>
      </c>
      <c r="B1184" s="6" t="s">
        <v>4555</v>
      </c>
      <c r="C1184" s="6" t="s">
        <v>4556</v>
      </c>
      <c r="D1184" s="6" t="s">
        <v>4546</v>
      </c>
      <c r="E1184" s="6" t="str">
        <f t="shared" si="18"/>
        <v>19T4-NNA3</v>
      </c>
      <c r="F1184" s="11">
        <v>937331489</v>
      </c>
    </row>
    <row r="1185" spans="1:6" ht="12.75" customHeight="1" x14ac:dyDescent="0.2">
      <c r="A1185" s="5">
        <v>1183</v>
      </c>
      <c r="B1185" s="6" t="s">
        <v>4557</v>
      </c>
      <c r="C1185" s="6" t="s">
        <v>4558</v>
      </c>
      <c r="D1185" s="6" t="s">
        <v>4546</v>
      </c>
      <c r="E1185" s="6" t="str">
        <f t="shared" si="18"/>
        <v>19T4-NNA3</v>
      </c>
      <c r="F1185" s="11">
        <v>902823259</v>
      </c>
    </row>
    <row r="1186" spans="1:6" ht="12.75" customHeight="1" x14ac:dyDescent="0.2">
      <c r="A1186" s="5">
        <v>1184</v>
      </c>
      <c r="B1186" s="6" t="s">
        <v>4559</v>
      </c>
      <c r="C1186" s="6" t="s">
        <v>4560</v>
      </c>
      <c r="D1186" s="6" t="s">
        <v>4546</v>
      </c>
      <c r="E1186" s="6" t="str">
        <f t="shared" si="18"/>
        <v>19T4-NNA3</v>
      </c>
      <c r="F1186" s="11">
        <v>902459295</v>
      </c>
    </row>
    <row r="1187" spans="1:6" ht="12.75" customHeight="1" x14ac:dyDescent="0.2">
      <c r="A1187" s="5">
        <v>1185</v>
      </c>
      <c r="B1187" s="6" t="s">
        <v>4561</v>
      </c>
      <c r="C1187" s="6" t="s">
        <v>4562</v>
      </c>
      <c r="D1187" s="6" t="s">
        <v>4546</v>
      </c>
      <c r="E1187" s="6" t="str">
        <f t="shared" si="18"/>
        <v>19T4-NNA3</v>
      </c>
      <c r="F1187" s="11">
        <v>908776792</v>
      </c>
    </row>
    <row r="1188" spans="1:6" ht="12.75" customHeight="1" x14ac:dyDescent="0.2">
      <c r="A1188" s="5">
        <v>1186</v>
      </c>
      <c r="B1188" s="6" t="s">
        <v>4563</v>
      </c>
      <c r="C1188" s="6" t="s">
        <v>4564</v>
      </c>
      <c r="D1188" s="6" t="s">
        <v>4546</v>
      </c>
      <c r="E1188" s="6" t="str">
        <f t="shared" si="18"/>
        <v>19T4-NNA3</v>
      </c>
      <c r="F1188" s="11">
        <v>908313995</v>
      </c>
    </row>
    <row r="1189" spans="1:6" ht="12.75" customHeight="1" x14ac:dyDescent="0.2">
      <c r="A1189" s="5">
        <v>1187</v>
      </c>
      <c r="B1189" s="6" t="s">
        <v>4565</v>
      </c>
      <c r="C1189" s="6" t="s">
        <v>4566</v>
      </c>
      <c r="D1189" s="6" t="s">
        <v>4546</v>
      </c>
      <c r="E1189" s="6" t="str">
        <f t="shared" si="18"/>
        <v>19T4-NNA3</v>
      </c>
      <c r="F1189" s="11">
        <v>768665058</v>
      </c>
    </row>
    <row r="1190" spans="1:6" ht="12.75" customHeight="1" x14ac:dyDescent="0.2">
      <c r="A1190" s="5">
        <v>1188</v>
      </c>
      <c r="B1190" s="6" t="s">
        <v>4567</v>
      </c>
      <c r="C1190" s="6" t="s">
        <v>4568</v>
      </c>
      <c r="D1190" s="6" t="s">
        <v>4546</v>
      </c>
      <c r="E1190" s="6" t="str">
        <f t="shared" si="18"/>
        <v>19T4-NNA3</v>
      </c>
      <c r="F1190" s="11">
        <v>901810821</v>
      </c>
    </row>
    <row r="1191" spans="1:6" ht="12.75" customHeight="1" x14ac:dyDescent="0.2">
      <c r="A1191" s="5">
        <v>1189</v>
      </c>
      <c r="B1191" s="6" t="s">
        <v>4569</v>
      </c>
      <c r="C1191" s="6" t="s">
        <v>4570</v>
      </c>
      <c r="D1191" s="6" t="s">
        <v>4546</v>
      </c>
      <c r="E1191" s="6" t="str">
        <f t="shared" si="18"/>
        <v>19T4-NNA3</v>
      </c>
      <c r="F1191" s="11">
        <v>907954724</v>
      </c>
    </row>
    <row r="1192" spans="1:6" ht="12.75" customHeight="1" x14ac:dyDescent="0.2">
      <c r="A1192" s="5">
        <v>1190</v>
      </c>
      <c r="B1192" s="6" t="s">
        <v>4571</v>
      </c>
      <c r="C1192" s="6" t="s">
        <v>4572</v>
      </c>
      <c r="D1192" s="6" t="s">
        <v>4546</v>
      </c>
      <c r="E1192" s="6" t="str">
        <f t="shared" si="18"/>
        <v>19T4-NNA3</v>
      </c>
      <c r="F1192" s="11">
        <v>902821413</v>
      </c>
    </row>
    <row r="1193" spans="1:6" ht="12.75" customHeight="1" x14ac:dyDescent="0.2">
      <c r="A1193" s="5">
        <v>1191</v>
      </c>
      <c r="B1193" s="6" t="s">
        <v>4573</v>
      </c>
      <c r="C1193" s="6" t="s">
        <v>4574</v>
      </c>
      <c r="D1193" s="6" t="s">
        <v>4546</v>
      </c>
      <c r="E1193" s="6" t="str">
        <f t="shared" si="18"/>
        <v>19T4-NNA3</v>
      </c>
      <c r="F1193" s="11">
        <v>907858183</v>
      </c>
    </row>
    <row r="1194" spans="1:6" ht="12.75" customHeight="1" x14ac:dyDescent="0.2">
      <c r="A1194" s="5">
        <v>1192</v>
      </c>
      <c r="B1194" s="6" t="s">
        <v>4575</v>
      </c>
      <c r="C1194" s="6" t="s">
        <v>4576</v>
      </c>
      <c r="D1194" s="6" t="s">
        <v>4546</v>
      </c>
      <c r="E1194" s="6" t="str">
        <f t="shared" si="18"/>
        <v>19T4-NNA3</v>
      </c>
      <c r="F1194" s="11">
        <v>903103873</v>
      </c>
    </row>
    <row r="1195" spans="1:6" ht="12.75" customHeight="1" x14ac:dyDescent="0.2">
      <c r="A1195" s="5">
        <v>1193</v>
      </c>
      <c r="B1195" s="6" t="s">
        <v>4577</v>
      </c>
      <c r="C1195" s="6" t="s">
        <v>4578</v>
      </c>
      <c r="D1195" s="6" t="s">
        <v>4546</v>
      </c>
      <c r="E1195" s="6" t="str">
        <f t="shared" si="18"/>
        <v>19T4-NNA3</v>
      </c>
      <c r="F1195" s="11">
        <v>932609323</v>
      </c>
    </row>
    <row r="1196" spans="1:6" ht="12.75" customHeight="1" x14ac:dyDescent="0.2">
      <c r="A1196" s="5">
        <v>1194</v>
      </c>
      <c r="B1196" s="6" t="s">
        <v>4579</v>
      </c>
      <c r="C1196" s="6" t="s">
        <v>4580</v>
      </c>
      <c r="D1196" s="6" t="s">
        <v>4546</v>
      </c>
      <c r="E1196" s="6" t="str">
        <f t="shared" si="18"/>
        <v>19T4-NNA3</v>
      </c>
      <c r="F1196" s="11">
        <v>942928468</v>
      </c>
    </row>
    <row r="1197" spans="1:6" ht="12.75" customHeight="1" x14ac:dyDescent="0.2">
      <c r="A1197" s="5">
        <v>1195</v>
      </c>
      <c r="B1197" s="6" t="s">
        <v>4581</v>
      </c>
      <c r="C1197" s="6" t="s">
        <v>4582</v>
      </c>
      <c r="D1197" s="6" t="s">
        <v>4546</v>
      </c>
      <c r="E1197" s="6" t="str">
        <f t="shared" si="18"/>
        <v>19T4-NNA3</v>
      </c>
      <c r="F1197" s="11">
        <v>902515295</v>
      </c>
    </row>
    <row r="1198" spans="1:6" ht="12.75" customHeight="1" x14ac:dyDescent="0.2">
      <c r="A1198" s="5">
        <v>1196</v>
      </c>
      <c r="B1198" s="6" t="s">
        <v>4583</v>
      </c>
      <c r="C1198" s="6" t="s">
        <v>4584</v>
      </c>
      <c r="D1198" s="6" t="s">
        <v>4546</v>
      </c>
      <c r="E1198" s="6" t="str">
        <f t="shared" si="18"/>
        <v>19T4-NNA3</v>
      </c>
      <c r="F1198" s="11">
        <v>329867809</v>
      </c>
    </row>
    <row r="1199" spans="1:6" ht="12.75" customHeight="1" x14ac:dyDescent="0.2">
      <c r="A1199" s="5">
        <v>1197</v>
      </c>
      <c r="B1199" s="6" t="s">
        <v>4585</v>
      </c>
      <c r="C1199" s="6" t="s">
        <v>4586</v>
      </c>
      <c r="D1199" s="6" t="s">
        <v>4546</v>
      </c>
      <c r="E1199" s="6" t="str">
        <f t="shared" si="18"/>
        <v>19T4-NNA3</v>
      </c>
      <c r="F1199" s="11">
        <v>938240859</v>
      </c>
    </row>
    <row r="1200" spans="1:6" ht="12.75" customHeight="1" x14ac:dyDescent="0.2">
      <c r="A1200" s="5">
        <v>1198</v>
      </c>
      <c r="B1200" s="6" t="s">
        <v>4587</v>
      </c>
      <c r="C1200" s="6" t="s">
        <v>4588</v>
      </c>
      <c r="D1200" s="6" t="s">
        <v>4546</v>
      </c>
      <c r="E1200" s="6" t="str">
        <f t="shared" si="18"/>
        <v>19T4-NNA3</v>
      </c>
      <c r="F1200" s="11">
        <v>909259364</v>
      </c>
    </row>
    <row r="1201" spans="1:6" ht="12.75" customHeight="1" x14ac:dyDescent="0.2">
      <c r="A1201" s="5">
        <v>1199</v>
      </c>
      <c r="B1201" s="6" t="s">
        <v>4589</v>
      </c>
      <c r="C1201" s="6" t="s">
        <v>4590</v>
      </c>
      <c r="D1201" s="6" t="s">
        <v>4546</v>
      </c>
      <c r="E1201" s="6" t="str">
        <f t="shared" si="18"/>
        <v>19T4-NNA3</v>
      </c>
      <c r="F1201" s="11">
        <v>982959466</v>
      </c>
    </row>
    <row r="1202" spans="1:6" ht="12.75" customHeight="1" x14ac:dyDescent="0.2">
      <c r="A1202" s="5">
        <v>1200</v>
      </c>
      <c r="B1202" s="6" t="s">
        <v>4591</v>
      </c>
      <c r="C1202" s="6" t="s">
        <v>4592</v>
      </c>
      <c r="D1202" s="6" t="s">
        <v>4546</v>
      </c>
      <c r="E1202" s="6" t="str">
        <f t="shared" si="18"/>
        <v>19T4-NNA3</v>
      </c>
      <c r="F1202" s="11">
        <v>798033449</v>
      </c>
    </row>
    <row r="1203" spans="1:6" ht="12.75" customHeight="1" x14ac:dyDescent="0.2">
      <c r="A1203" s="5">
        <v>1201</v>
      </c>
      <c r="B1203" s="6" t="s">
        <v>4593</v>
      </c>
      <c r="C1203" s="6" t="s">
        <v>4594</v>
      </c>
      <c r="D1203" s="6" t="s">
        <v>4546</v>
      </c>
      <c r="E1203" s="6" t="str">
        <f t="shared" si="18"/>
        <v>19T4-NNA3</v>
      </c>
      <c r="F1203" s="11">
        <v>909249690</v>
      </c>
    </row>
    <row r="1204" spans="1:6" ht="12.75" customHeight="1" x14ac:dyDescent="0.2">
      <c r="A1204" s="5">
        <v>1202</v>
      </c>
      <c r="B1204" s="6" t="s">
        <v>4595</v>
      </c>
      <c r="C1204" s="6" t="s">
        <v>4596</v>
      </c>
      <c r="D1204" s="6" t="s">
        <v>4546</v>
      </c>
      <c r="E1204" s="6" t="str">
        <f t="shared" si="18"/>
        <v>19T4-NNA3</v>
      </c>
      <c r="F1204" s="11">
        <v>348376973</v>
      </c>
    </row>
    <row r="1205" spans="1:6" ht="12.75" customHeight="1" x14ac:dyDescent="0.2">
      <c r="A1205" s="5">
        <v>1203</v>
      </c>
      <c r="B1205" s="6" t="s">
        <v>4597</v>
      </c>
      <c r="C1205" s="6" t="s">
        <v>4598</v>
      </c>
      <c r="D1205" s="6" t="s">
        <v>4546</v>
      </c>
      <c r="E1205" s="6" t="str">
        <f t="shared" si="18"/>
        <v>19T4-NNA3</v>
      </c>
      <c r="F1205" s="11">
        <v>908975458</v>
      </c>
    </row>
    <row r="1206" spans="1:6" ht="12.75" customHeight="1" x14ac:dyDescent="0.2">
      <c r="A1206" s="5">
        <v>1204</v>
      </c>
      <c r="B1206" s="6" t="s">
        <v>952</v>
      </c>
      <c r="C1206" s="6" t="s">
        <v>4599</v>
      </c>
      <c r="D1206" s="6" t="s">
        <v>4546</v>
      </c>
      <c r="E1206" s="6" t="str">
        <f t="shared" si="18"/>
        <v>19T4-NNA3</v>
      </c>
      <c r="F1206" s="11">
        <v>378138386</v>
      </c>
    </row>
    <row r="1207" spans="1:6" ht="12.75" customHeight="1" x14ac:dyDescent="0.2">
      <c r="A1207" s="5">
        <v>1205</v>
      </c>
      <c r="B1207" s="6" t="s">
        <v>4600</v>
      </c>
      <c r="C1207" s="6" t="s">
        <v>4601</v>
      </c>
      <c r="D1207" s="6" t="s">
        <v>4546</v>
      </c>
      <c r="E1207" s="6" t="str">
        <f t="shared" si="18"/>
        <v>19T4-NNA3</v>
      </c>
      <c r="F1207" s="11">
        <v>902530023</v>
      </c>
    </row>
    <row r="1208" spans="1:6" ht="12.75" customHeight="1" x14ac:dyDescent="0.2">
      <c r="A1208" s="5">
        <v>1206</v>
      </c>
      <c r="B1208" s="6" t="s">
        <v>4602</v>
      </c>
      <c r="C1208" s="6" t="s">
        <v>4603</v>
      </c>
      <c r="D1208" s="6" t="s">
        <v>4546</v>
      </c>
      <c r="E1208" s="6" t="str">
        <f t="shared" si="18"/>
        <v>19T4-NNA3</v>
      </c>
      <c r="F1208" s="11">
        <v>907877691</v>
      </c>
    </row>
    <row r="1209" spans="1:6" ht="12.75" customHeight="1" x14ac:dyDescent="0.2">
      <c r="A1209" s="5">
        <v>1207</v>
      </c>
      <c r="B1209" s="6" t="s">
        <v>4604</v>
      </c>
      <c r="C1209" s="6" t="s">
        <v>4605</v>
      </c>
      <c r="D1209" s="6" t="s">
        <v>4546</v>
      </c>
      <c r="E1209" s="6" t="str">
        <f t="shared" si="18"/>
        <v>19T4-NNA3</v>
      </c>
      <c r="F1209" s="11">
        <v>938754744</v>
      </c>
    </row>
    <row r="1210" spans="1:6" ht="12.75" customHeight="1" x14ac:dyDescent="0.2">
      <c r="A1210" s="5">
        <v>1208</v>
      </c>
      <c r="B1210" s="6" t="s">
        <v>4606</v>
      </c>
      <c r="C1210" s="6" t="s">
        <v>4607</v>
      </c>
      <c r="D1210" s="6" t="s">
        <v>4546</v>
      </c>
      <c r="E1210" s="6" t="str">
        <f t="shared" si="18"/>
        <v>19T4-NNA3</v>
      </c>
      <c r="F1210" s="11">
        <v>902558105</v>
      </c>
    </row>
    <row r="1211" spans="1:6" ht="12.75" customHeight="1" x14ac:dyDescent="0.2">
      <c r="A1211" s="5">
        <v>1209</v>
      </c>
      <c r="B1211" s="6" t="s">
        <v>4608</v>
      </c>
      <c r="C1211" s="6" t="s">
        <v>4609</v>
      </c>
      <c r="D1211" s="6" t="s">
        <v>4546</v>
      </c>
      <c r="E1211" s="6" t="str">
        <f t="shared" si="18"/>
        <v>19T4-NNA3</v>
      </c>
      <c r="F1211" s="11">
        <v>932920752</v>
      </c>
    </row>
    <row r="1212" spans="1:6" ht="12.75" customHeight="1" x14ac:dyDescent="0.2">
      <c r="A1212" s="5">
        <v>1210</v>
      </c>
      <c r="B1212" s="6" t="s">
        <v>4610</v>
      </c>
      <c r="C1212" s="6" t="s">
        <v>4611</v>
      </c>
      <c r="D1212" s="6" t="s">
        <v>4546</v>
      </c>
      <c r="E1212" s="6" t="str">
        <f t="shared" si="18"/>
        <v>19T4-NNA3</v>
      </c>
      <c r="F1212" s="11">
        <v>918017211</v>
      </c>
    </row>
    <row r="1213" spans="1:6" ht="12.75" customHeight="1" x14ac:dyDescent="0.2">
      <c r="A1213" s="5">
        <v>1211</v>
      </c>
      <c r="B1213" s="6" t="s">
        <v>4612</v>
      </c>
      <c r="C1213" s="6" t="s">
        <v>4613</v>
      </c>
      <c r="D1213" s="6" t="s">
        <v>4546</v>
      </c>
      <c r="E1213" s="6" t="str">
        <f t="shared" si="18"/>
        <v>19T4-NNA3</v>
      </c>
      <c r="F1213" s="11">
        <v>339069653</v>
      </c>
    </row>
    <row r="1214" spans="1:6" ht="12.75" customHeight="1" x14ac:dyDescent="0.2">
      <c r="A1214" s="5">
        <v>1212</v>
      </c>
      <c r="B1214" s="6" t="s">
        <v>4614</v>
      </c>
      <c r="C1214" s="6" t="s">
        <v>4615</v>
      </c>
      <c r="D1214" s="6" t="s">
        <v>4546</v>
      </c>
      <c r="E1214" s="6" t="str">
        <f t="shared" si="18"/>
        <v>19T4-NNA3</v>
      </c>
      <c r="F1214" s="11">
        <v>907876677</v>
      </c>
    </row>
    <row r="1215" spans="1:6" ht="12.75" customHeight="1" x14ac:dyDescent="0.2">
      <c r="A1215" s="5">
        <v>1213</v>
      </c>
      <c r="B1215" s="6" t="s">
        <v>4616</v>
      </c>
      <c r="C1215" s="6" t="s">
        <v>4617</v>
      </c>
      <c r="D1215" s="6" t="s">
        <v>4546</v>
      </c>
      <c r="E1215" s="6" t="str">
        <f t="shared" si="18"/>
        <v>19T4-NNA3</v>
      </c>
      <c r="F1215" s="11">
        <v>907137753</v>
      </c>
    </row>
    <row r="1216" spans="1:6" ht="12.75" customHeight="1" x14ac:dyDescent="0.2">
      <c r="A1216" s="5">
        <v>1214</v>
      </c>
      <c r="B1216" s="6" t="s">
        <v>4618</v>
      </c>
      <c r="C1216" s="6" t="s">
        <v>4619</v>
      </c>
      <c r="D1216" s="6" t="s">
        <v>4546</v>
      </c>
      <c r="E1216" s="6" t="str">
        <f t="shared" si="18"/>
        <v>19T4-NNA3</v>
      </c>
      <c r="F1216" s="11">
        <v>933009806</v>
      </c>
    </row>
    <row r="1217" spans="1:6" ht="12.75" customHeight="1" x14ac:dyDescent="0.2">
      <c r="A1217" s="5">
        <v>1215</v>
      </c>
      <c r="B1217" s="6" t="s">
        <v>4620</v>
      </c>
      <c r="C1217" s="6" t="s">
        <v>4621</v>
      </c>
      <c r="D1217" s="6" t="s">
        <v>4546</v>
      </c>
      <c r="E1217" s="6" t="str">
        <f t="shared" si="18"/>
        <v>19T4-NNA3</v>
      </c>
      <c r="F1217" s="11">
        <v>383679930</v>
      </c>
    </row>
    <row r="1218" spans="1:6" ht="12.75" customHeight="1" x14ac:dyDescent="0.2">
      <c r="A1218" s="5">
        <v>1216</v>
      </c>
      <c r="B1218" s="6" t="s">
        <v>4622</v>
      </c>
      <c r="C1218" s="6" t="s">
        <v>4623</v>
      </c>
      <c r="D1218" s="6" t="s">
        <v>4546</v>
      </c>
      <c r="E1218" s="6" t="str">
        <f t="shared" si="18"/>
        <v>19T4-NNA3</v>
      </c>
      <c r="F1218" s="11">
        <v>909449066</v>
      </c>
    </row>
    <row r="1219" spans="1:6" ht="12.75" customHeight="1" x14ac:dyDescent="0.2">
      <c r="A1219" s="5">
        <v>1217</v>
      </c>
      <c r="B1219" s="6" t="s">
        <v>4624</v>
      </c>
      <c r="C1219" s="6" t="s">
        <v>4625</v>
      </c>
      <c r="D1219" s="6" t="s">
        <v>4546</v>
      </c>
      <c r="E1219" s="6" t="str">
        <f t="shared" ref="E1219:E1282" si="19">MID(D1219,5,LEN(D1219)-3)</f>
        <v>19T4-NNA3</v>
      </c>
      <c r="F1219" s="11">
        <v>978404388</v>
      </c>
    </row>
    <row r="1220" spans="1:6" ht="12.75" customHeight="1" x14ac:dyDescent="0.2">
      <c r="A1220" s="5">
        <v>1218</v>
      </c>
      <c r="B1220" s="6" t="s">
        <v>4626</v>
      </c>
      <c r="C1220" s="6" t="s">
        <v>4627</v>
      </c>
      <c r="D1220" s="6" t="s">
        <v>4546</v>
      </c>
      <c r="E1220" s="6" t="str">
        <f t="shared" si="19"/>
        <v>19T4-NNA3</v>
      </c>
      <c r="F1220" s="11">
        <v>932711667</v>
      </c>
    </row>
    <row r="1221" spans="1:6" ht="12.75" customHeight="1" x14ac:dyDescent="0.2">
      <c r="A1221" s="5">
        <v>1219</v>
      </c>
      <c r="B1221" s="6" t="s">
        <v>4628</v>
      </c>
      <c r="C1221" s="6" t="s">
        <v>4629</v>
      </c>
      <c r="D1221" s="6" t="s">
        <v>4630</v>
      </c>
      <c r="E1221" s="6" t="str">
        <f t="shared" si="19"/>
        <v>19T4-QTD1</v>
      </c>
      <c r="F1221" s="11">
        <v>368502529</v>
      </c>
    </row>
    <row r="1222" spans="1:6" ht="12.75" customHeight="1" x14ac:dyDescent="0.2">
      <c r="A1222" s="5">
        <v>1220</v>
      </c>
      <c r="B1222" s="6" t="s">
        <v>4631</v>
      </c>
      <c r="C1222" s="6" t="s">
        <v>4632</v>
      </c>
      <c r="D1222" s="6" t="s">
        <v>4630</v>
      </c>
      <c r="E1222" s="6" t="str">
        <f t="shared" si="19"/>
        <v>19T4-QTD1</v>
      </c>
      <c r="F1222" s="11">
        <v>365465912</v>
      </c>
    </row>
    <row r="1223" spans="1:6" ht="12.75" customHeight="1" x14ac:dyDescent="0.2">
      <c r="A1223" s="5">
        <v>1221</v>
      </c>
      <c r="B1223" s="6" t="s">
        <v>4633</v>
      </c>
      <c r="C1223" s="6" t="s">
        <v>4634</v>
      </c>
      <c r="D1223" s="6" t="s">
        <v>4630</v>
      </c>
      <c r="E1223" s="6" t="str">
        <f t="shared" si="19"/>
        <v>19T4-QTD1</v>
      </c>
      <c r="F1223" s="11">
        <v>903183513</v>
      </c>
    </row>
    <row r="1224" spans="1:6" ht="12.75" customHeight="1" x14ac:dyDescent="0.2">
      <c r="A1224" s="5">
        <v>1222</v>
      </c>
      <c r="B1224" s="6" t="s">
        <v>4635</v>
      </c>
      <c r="C1224" s="6" t="s">
        <v>4636</v>
      </c>
      <c r="D1224" s="6" t="s">
        <v>4630</v>
      </c>
      <c r="E1224" s="6" t="str">
        <f t="shared" si="19"/>
        <v>19T4-QTD1</v>
      </c>
      <c r="F1224" s="11">
        <v>938105873</v>
      </c>
    </row>
    <row r="1225" spans="1:6" ht="12.75" customHeight="1" x14ac:dyDescent="0.2">
      <c r="A1225" s="5">
        <v>1223</v>
      </c>
      <c r="B1225" s="6" t="s">
        <v>4637</v>
      </c>
      <c r="C1225" s="6" t="s">
        <v>4638</v>
      </c>
      <c r="D1225" s="6" t="s">
        <v>4630</v>
      </c>
      <c r="E1225" s="6" t="str">
        <f t="shared" si="19"/>
        <v>19T4-QTD1</v>
      </c>
      <c r="F1225" s="11">
        <v>938478678</v>
      </c>
    </row>
    <row r="1226" spans="1:6" ht="12.75" customHeight="1" x14ac:dyDescent="0.2">
      <c r="A1226" s="5">
        <v>1224</v>
      </c>
      <c r="B1226" s="6" t="s">
        <v>4639</v>
      </c>
      <c r="C1226" s="6" t="s">
        <v>4640</v>
      </c>
      <c r="D1226" s="6" t="s">
        <v>4630</v>
      </c>
      <c r="E1226" s="6" t="str">
        <f t="shared" si="19"/>
        <v>19T4-QTD1</v>
      </c>
      <c r="F1226" s="11">
        <v>909810657</v>
      </c>
    </row>
    <row r="1227" spans="1:6" ht="12.75" customHeight="1" x14ac:dyDescent="0.2">
      <c r="A1227" s="5">
        <v>1225</v>
      </c>
      <c r="B1227" s="6" t="s">
        <v>4641</v>
      </c>
      <c r="C1227" s="6" t="s">
        <v>4642</v>
      </c>
      <c r="D1227" s="6" t="s">
        <v>4630</v>
      </c>
      <c r="E1227" s="6" t="str">
        <f t="shared" si="19"/>
        <v>19T4-QTD1</v>
      </c>
      <c r="F1227" s="11">
        <v>906710778</v>
      </c>
    </row>
    <row r="1228" spans="1:6" ht="12.75" customHeight="1" x14ac:dyDescent="0.2">
      <c r="A1228" s="5">
        <v>1226</v>
      </c>
      <c r="B1228" s="6" t="s">
        <v>4643</v>
      </c>
      <c r="C1228" s="6" t="s">
        <v>4644</v>
      </c>
      <c r="D1228" s="6" t="s">
        <v>4630</v>
      </c>
      <c r="E1228" s="6" t="str">
        <f t="shared" si="19"/>
        <v>19T4-QTD1</v>
      </c>
      <c r="F1228" s="11">
        <v>903172158</v>
      </c>
    </row>
    <row r="1229" spans="1:6" ht="12.75" customHeight="1" x14ac:dyDescent="0.2">
      <c r="A1229" s="5">
        <v>1227</v>
      </c>
      <c r="B1229" s="6" t="s">
        <v>4645</v>
      </c>
      <c r="C1229" s="6" t="s">
        <v>4646</v>
      </c>
      <c r="D1229" s="6" t="s">
        <v>4630</v>
      </c>
      <c r="E1229" s="6" t="str">
        <f t="shared" si="19"/>
        <v>19T4-QTD1</v>
      </c>
      <c r="F1229" s="11">
        <v>909721579</v>
      </c>
    </row>
    <row r="1230" spans="1:6" ht="12.75" customHeight="1" x14ac:dyDescent="0.2">
      <c r="A1230" s="5">
        <v>1228</v>
      </c>
      <c r="B1230" s="6" t="s">
        <v>4647</v>
      </c>
      <c r="C1230" s="6" t="s">
        <v>4648</v>
      </c>
      <c r="D1230" s="6" t="s">
        <v>4630</v>
      </c>
      <c r="E1230" s="6" t="str">
        <f t="shared" si="19"/>
        <v>19T4-QTD1</v>
      </c>
      <c r="F1230" s="11">
        <v>984417793</v>
      </c>
    </row>
    <row r="1231" spans="1:6" ht="12.75" customHeight="1" x14ac:dyDescent="0.2">
      <c r="A1231" s="5">
        <v>1229</v>
      </c>
      <c r="B1231" s="6" t="s">
        <v>4649</v>
      </c>
      <c r="C1231" s="6" t="s">
        <v>4650</v>
      </c>
      <c r="D1231" s="6" t="s">
        <v>4630</v>
      </c>
      <c r="E1231" s="6" t="str">
        <f t="shared" si="19"/>
        <v>19T4-QTD1</v>
      </c>
      <c r="F1231" s="11">
        <v>797665083</v>
      </c>
    </row>
    <row r="1232" spans="1:6" ht="12.75" customHeight="1" x14ac:dyDescent="0.2">
      <c r="A1232" s="5">
        <v>1230</v>
      </c>
      <c r="B1232" s="6" t="s">
        <v>4651</v>
      </c>
      <c r="C1232" s="6" t="s">
        <v>4652</v>
      </c>
      <c r="D1232" s="6" t="s">
        <v>4630</v>
      </c>
      <c r="E1232" s="6" t="str">
        <f t="shared" si="19"/>
        <v>19T4-QTD1</v>
      </c>
      <c r="F1232" s="11">
        <v>584222271</v>
      </c>
    </row>
    <row r="1233" spans="1:6" ht="12.75" customHeight="1" x14ac:dyDescent="0.2">
      <c r="A1233" s="5">
        <v>1231</v>
      </c>
      <c r="B1233" s="6" t="s">
        <v>4653</v>
      </c>
      <c r="C1233" s="6" t="s">
        <v>4654</v>
      </c>
      <c r="D1233" s="6" t="s">
        <v>4630</v>
      </c>
      <c r="E1233" s="6" t="str">
        <f t="shared" si="19"/>
        <v>19T4-QTD1</v>
      </c>
      <c r="F1233" s="11">
        <v>909133540</v>
      </c>
    </row>
    <row r="1234" spans="1:6" ht="12.75" customHeight="1" x14ac:dyDescent="0.2">
      <c r="A1234" s="5">
        <v>1232</v>
      </c>
      <c r="B1234" s="6" t="s">
        <v>4655</v>
      </c>
      <c r="C1234" s="6" t="s">
        <v>4656</v>
      </c>
      <c r="D1234" s="6" t="s">
        <v>4630</v>
      </c>
      <c r="E1234" s="6" t="str">
        <f t="shared" si="19"/>
        <v>19T4-QTD1</v>
      </c>
      <c r="F1234" s="11">
        <v>918454623</v>
      </c>
    </row>
    <row r="1235" spans="1:6" ht="12.75" customHeight="1" x14ac:dyDescent="0.2">
      <c r="A1235" s="5">
        <v>1233</v>
      </c>
      <c r="B1235" s="6" t="s">
        <v>4657</v>
      </c>
      <c r="C1235" s="6" t="s">
        <v>4658</v>
      </c>
      <c r="D1235" s="6" t="s">
        <v>4630</v>
      </c>
      <c r="E1235" s="6" t="str">
        <f t="shared" si="19"/>
        <v>19T4-QTD1</v>
      </c>
      <c r="F1235" s="11">
        <v>986748827</v>
      </c>
    </row>
    <row r="1236" spans="1:6" ht="12.75" customHeight="1" x14ac:dyDescent="0.2">
      <c r="A1236" s="5">
        <v>1234</v>
      </c>
      <c r="B1236" s="6" t="s">
        <v>4659</v>
      </c>
      <c r="C1236" s="6" t="s">
        <v>4660</v>
      </c>
      <c r="D1236" s="6" t="s">
        <v>4630</v>
      </c>
      <c r="E1236" s="6" t="str">
        <f t="shared" si="19"/>
        <v>19T4-QTD1</v>
      </c>
      <c r="F1236" s="11">
        <v>907989154</v>
      </c>
    </row>
    <row r="1237" spans="1:6" ht="12.75" customHeight="1" x14ac:dyDescent="0.2">
      <c r="A1237" s="5">
        <v>1235</v>
      </c>
      <c r="B1237" s="6" t="s">
        <v>4661</v>
      </c>
      <c r="C1237" s="6" t="s">
        <v>4662</v>
      </c>
      <c r="D1237" s="6" t="s">
        <v>4630</v>
      </c>
      <c r="E1237" s="6" t="str">
        <f t="shared" si="19"/>
        <v>19T4-QTD1</v>
      </c>
      <c r="F1237" s="11">
        <v>907347094</v>
      </c>
    </row>
    <row r="1238" spans="1:6" ht="12.75" customHeight="1" x14ac:dyDescent="0.2">
      <c r="A1238" s="5">
        <v>1236</v>
      </c>
      <c r="B1238" s="6" t="s">
        <v>4663</v>
      </c>
      <c r="C1238" s="6" t="s">
        <v>4664</v>
      </c>
      <c r="D1238" s="6" t="s">
        <v>4630</v>
      </c>
      <c r="E1238" s="6" t="str">
        <f t="shared" si="19"/>
        <v>19T4-QTD1</v>
      </c>
      <c r="F1238" s="11">
        <v>987324800</v>
      </c>
    </row>
    <row r="1239" spans="1:6" ht="12.75" customHeight="1" x14ac:dyDescent="0.2">
      <c r="A1239" s="5">
        <v>1237</v>
      </c>
      <c r="B1239" s="6" t="s">
        <v>4665</v>
      </c>
      <c r="C1239" s="6" t="s">
        <v>4666</v>
      </c>
      <c r="D1239" s="6" t="s">
        <v>4630</v>
      </c>
      <c r="E1239" s="6" t="str">
        <f t="shared" si="19"/>
        <v>19T4-QTD1</v>
      </c>
      <c r="F1239" s="11">
        <v>938823387</v>
      </c>
    </row>
    <row r="1240" spans="1:6" ht="12.75" customHeight="1" x14ac:dyDescent="0.2">
      <c r="A1240" s="5">
        <v>1238</v>
      </c>
      <c r="B1240" s="6" t="s">
        <v>4667</v>
      </c>
      <c r="C1240" s="6" t="s">
        <v>4668</v>
      </c>
      <c r="D1240" s="6" t="s">
        <v>4630</v>
      </c>
      <c r="E1240" s="6" t="str">
        <f t="shared" si="19"/>
        <v>19T4-QTD1</v>
      </c>
      <c r="F1240" s="11">
        <v>902874273</v>
      </c>
    </row>
    <row r="1241" spans="1:6" ht="12.75" customHeight="1" x14ac:dyDescent="0.2">
      <c r="A1241" s="5">
        <v>1239</v>
      </c>
      <c r="B1241" s="6" t="s">
        <v>4669</v>
      </c>
      <c r="C1241" s="6" t="s">
        <v>4670</v>
      </c>
      <c r="D1241" s="6" t="s">
        <v>4630</v>
      </c>
      <c r="E1241" s="6" t="str">
        <f t="shared" si="19"/>
        <v>19T4-QTD1</v>
      </c>
      <c r="F1241" s="11">
        <v>936791861</v>
      </c>
    </row>
    <row r="1242" spans="1:6" ht="12.75" customHeight="1" x14ac:dyDescent="0.2">
      <c r="A1242" s="5">
        <v>1240</v>
      </c>
      <c r="B1242" s="6" t="s">
        <v>4671</v>
      </c>
      <c r="C1242" s="6" t="s">
        <v>4672</v>
      </c>
      <c r="D1242" s="6" t="s">
        <v>4630</v>
      </c>
      <c r="E1242" s="6" t="str">
        <f t="shared" si="19"/>
        <v>19T4-QTD1</v>
      </c>
      <c r="F1242" s="11">
        <v>903975296</v>
      </c>
    </row>
    <row r="1243" spans="1:6" ht="12.75" customHeight="1" x14ac:dyDescent="0.2">
      <c r="A1243" s="5">
        <v>1241</v>
      </c>
      <c r="B1243" s="6" t="s">
        <v>4673</v>
      </c>
      <c r="C1243" s="6" t="s">
        <v>4674</v>
      </c>
      <c r="D1243" s="6" t="s">
        <v>4630</v>
      </c>
      <c r="E1243" s="6" t="str">
        <f t="shared" si="19"/>
        <v>19T4-QTD1</v>
      </c>
      <c r="F1243" s="11">
        <v>373887077</v>
      </c>
    </row>
    <row r="1244" spans="1:6" ht="12.75" customHeight="1" x14ac:dyDescent="0.2">
      <c r="A1244" s="5">
        <v>1242</v>
      </c>
      <c r="B1244" s="6" t="s">
        <v>4675</v>
      </c>
      <c r="C1244" s="6" t="s">
        <v>4676</v>
      </c>
      <c r="D1244" s="6" t="s">
        <v>4630</v>
      </c>
      <c r="E1244" s="6" t="str">
        <f t="shared" si="19"/>
        <v>19T4-QTD1</v>
      </c>
      <c r="F1244" s="11">
        <v>387028388</v>
      </c>
    </row>
    <row r="1245" spans="1:6" ht="12.75" customHeight="1" x14ac:dyDescent="0.2">
      <c r="A1245" s="5">
        <v>1243</v>
      </c>
      <c r="B1245" s="6" t="s">
        <v>4677</v>
      </c>
      <c r="C1245" s="6" t="s">
        <v>4678</v>
      </c>
      <c r="D1245" s="6" t="s">
        <v>4630</v>
      </c>
      <c r="E1245" s="6" t="str">
        <f t="shared" si="19"/>
        <v>19T4-QTD1</v>
      </c>
      <c r="F1245" s="11">
        <v>938389143</v>
      </c>
    </row>
    <row r="1246" spans="1:6" ht="12.75" customHeight="1" x14ac:dyDescent="0.2">
      <c r="A1246" s="5">
        <v>1244</v>
      </c>
      <c r="B1246" s="6" t="s">
        <v>4679</v>
      </c>
      <c r="C1246" s="6" t="s">
        <v>4680</v>
      </c>
      <c r="D1246" s="6" t="s">
        <v>4630</v>
      </c>
      <c r="E1246" s="6" t="str">
        <f t="shared" si="19"/>
        <v>19T4-QTD1</v>
      </c>
      <c r="F1246" s="11">
        <v>396322837</v>
      </c>
    </row>
    <row r="1247" spans="1:6" ht="12.75" customHeight="1" x14ac:dyDescent="0.2">
      <c r="A1247" s="5">
        <v>1245</v>
      </c>
      <c r="B1247" s="6" t="s">
        <v>4681</v>
      </c>
      <c r="C1247" s="6" t="s">
        <v>4682</v>
      </c>
      <c r="D1247" s="6" t="s">
        <v>4630</v>
      </c>
      <c r="E1247" s="6" t="str">
        <f t="shared" si="19"/>
        <v>19T4-QTD1</v>
      </c>
      <c r="F1247" s="11">
        <v>908083874</v>
      </c>
    </row>
    <row r="1248" spans="1:6" ht="12.75" customHeight="1" x14ac:dyDescent="0.2">
      <c r="A1248" s="5">
        <v>1246</v>
      </c>
      <c r="B1248" s="6" t="s">
        <v>4683</v>
      </c>
      <c r="C1248" s="6" t="s">
        <v>4684</v>
      </c>
      <c r="D1248" s="6" t="s">
        <v>4630</v>
      </c>
      <c r="E1248" s="6" t="str">
        <f t="shared" si="19"/>
        <v>19T4-QTD1</v>
      </c>
      <c r="F1248" s="11">
        <v>949835501</v>
      </c>
    </row>
    <row r="1249" spans="1:6" ht="12.75" customHeight="1" x14ac:dyDescent="0.2">
      <c r="A1249" s="5">
        <v>1247</v>
      </c>
      <c r="B1249" s="6" t="s">
        <v>4685</v>
      </c>
      <c r="C1249" s="6" t="s">
        <v>4686</v>
      </c>
      <c r="D1249" s="6" t="s">
        <v>4630</v>
      </c>
      <c r="E1249" s="6" t="str">
        <f t="shared" si="19"/>
        <v>19T4-QTD1</v>
      </c>
      <c r="F1249" s="11">
        <v>974203209</v>
      </c>
    </row>
    <row r="1250" spans="1:6" ht="12.75" customHeight="1" x14ac:dyDescent="0.2">
      <c r="A1250" s="5">
        <v>1248</v>
      </c>
      <c r="B1250" s="6" t="s">
        <v>4687</v>
      </c>
      <c r="C1250" s="6" t="s">
        <v>4688</v>
      </c>
      <c r="D1250" s="6" t="s">
        <v>4630</v>
      </c>
      <c r="E1250" s="6" t="str">
        <f t="shared" si="19"/>
        <v>19T4-QTD1</v>
      </c>
      <c r="F1250" s="11">
        <v>395222294</v>
      </c>
    </row>
    <row r="1251" spans="1:6" ht="12.75" customHeight="1" x14ac:dyDescent="0.2">
      <c r="A1251" s="5">
        <v>1249</v>
      </c>
      <c r="B1251" s="6" t="s">
        <v>4689</v>
      </c>
      <c r="C1251" s="6" t="s">
        <v>4690</v>
      </c>
      <c r="D1251" s="6" t="s">
        <v>4630</v>
      </c>
      <c r="E1251" s="6" t="str">
        <f t="shared" si="19"/>
        <v>19T4-QTD1</v>
      </c>
      <c r="F1251" s="11">
        <v>908160425</v>
      </c>
    </row>
    <row r="1252" spans="1:6" ht="12.75" customHeight="1" x14ac:dyDescent="0.2">
      <c r="A1252" s="5">
        <v>1250</v>
      </c>
      <c r="B1252" s="6" t="s">
        <v>4691</v>
      </c>
      <c r="C1252" s="6" t="s">
        <v>4692</v>
      </c>
      <c r="D1252" s="6" t="s">
        <v>4630</v>
      </c>
      <c r="E1252" s="6" t="str">
        <f t="shared" si="19"/>
        <v>19T4-QTD1</v>
      </c>
      <c r="F1252" s="11">
        <v>919384968</v>
      </c>
    </row>
    <row r="1253" spans="1:6" ht="12.75" customHeight="1" x14ac:dyDescent="0.2">
      <c r="A1253" s="5">
        <v>1251</v>
      </c>
      <c r="B1253" s="6" t="s">
        <v>4693</v>
      </c>
      <c r="C1253" s="6" t="s">
        <v>4694</v>
      </c>
      <c r="D1253" s="6" t="s">
        <v>4630</v>
      </c>
      <c r="E1253" s="6" t="str">
        <f t="shared" si="19"/>
        <v>19T4-QTD1</v>
      </c>
      <c r="F1253" s="11">
        <v>773746991</v>
      </c>
    </row>
    <row r="1254" spans="1:6" ht="12.75" customHeight="1" x14ac:dyDescent="0.2">
      <c r="A1254" s="5">
        <v>1252</v>
      </c>
      <c r="B1254" s="6" t="s">
        <v>4695</v>
      </c>
      <c r="C1254" s="6" t="s">
        <v>4696</v>
      </c>
      <c r="D1254" s="6" t="s">
        <v>4630</v>
      </c>
      <c r="E1254" s="6" t="str">
        <f t="shared" si="19"/>
        <v>19T4-QTD1</v>
      </c>
      <c r="F1254" s="11">
        <v>932404466</v>
      </c>
    </row>
    <row r="1255" spans="1:6" ht="12.75" customHeight="1" x14ac:dyDescent="0.2">
      <c r="A1255" s="5">
        <v>1253</v>
      </c>
      <c r="B1255" s="6" t="s">
        <v>4697</v>
      </c>
      <c r="C1255" s="6" t="s">
        <v>4698</v>
      </c>
      <c r="D1255" s="6" t="s">
        <v>4630</v>
      </c>
      <c r="E1255" s="6" t="str">
        <f t="shared" si="19"/>
        <v>19T4-QTD1</v>
      </c>
      <c r="F1255" s="11">
        <v>932605677</v>
      </c>
    </row>
    <row r="1256" spans="1:6" ht="12.75" customHeight="1" x14ac:dyDescent="0.2">
      <c r="A1256" s="5">
        <v>1254</v>
      </c>
      <c r="B1256" s="6" t="s">
        <v>4699</v>
      </c>
      <c r="C1256" s="6" t="s">
        <v>4700</v>
      </c>
      <c r="D1256" s="6" t="s">
        <v>4630</v>
      </c>
      <c r="E1256" s="6" t="str">
        <f t="shared" si="19"/>
        <v>19T4-QTD1</v>
      </c>
      <c r="F1256" s="11">
        <v>392121304</v>
      </c>
    </row>
    <row r="1257" spans="1:6" ht="12.75" customHeight="1" x14ac:dyDescent="0.2">
      <c r="A1257" s="5">
        <v>1255</v>
      </c>
      <c r="B1257" s="6" t="s">
        <v>4701</v>
      </c>
      <c r="C1257" s="6" t="s">
        <v>4702</v>
      </c>
      <c r="D1257" s="6" t="s">
        <v>4630</v>
      </c>
      <c r="E1257" s="6" t="str">
        <f t="shared" si="19"/>
        <v>19T4-QTD1</v>
      </c>
      <c r="F1257" s="11">
        <v>963353849</v>
      </c>
    </row>
    <row r="1258" spans="1:6" ht="12.75" customHeight="1" x14ac:dyDescent="0.2">
      <c r="A1258" s="5">
        <v>1256</v>
      </c>
      <c r="B1258" s="6" t="s">
        <v>4703</v>
      </c>
      <c r="C1258" s="6" t="s">
        <v>4704</v>
      </c>
      <c r="D1258" s="6" t="s">
        <v>4630</v>
      </c>
      <c r="E1258" s="6" t="str">
        <f t="shared" si="19"/>
        <v>19T4-QTD1</v>
      </c>
      <c r="F1258" s="11">
        <v>911837138</v>
      </c>
    </row>
    <row r="1259" spans="1:6" ht="12.75" customHeight="1" x14ac:dyDescent="0.2">
      <c r="A1259" s="5">
        <v>1257</v>
      </c>
      <c r="B1259" s="6" t="s">
        <v>4705</v>
      </c>
      <c r="C1259" s="6" t="s">
        <v>4706</v>
      </c>
      <c r="D1259" s="6" t="s">
        <v>4630</v>
      </c>
      <c r="E1259" s="6" t="str">
        <f t="shared" si="19"/>
        <v>19T4-QTD1</v>
      </c>
      <c r="F1259" s="11">
        <v>937646879</v>
      </c>
    </row>
    <row r="1260" spans="1:6" ht="12.75" customHeight="1" x14ac:dyDescent="0.2">
      <c r="A1260" s="5">
        <v>1258</v>
      </c>
      <c r="B1260" s="6" t="s">
        <v>4707</v>
      </c>
      <c r="C1260" s="6" t="s">
        <v>4708</v>
      </c>
      <c r="D1260" s="6" t="s">
        <v>4630</v>
      </c>
      <c r="E1260" s="6" t="str">
        <f t="shared" si="19"/>
        <v>19T4-QTD1</v>
      </c>
      <c r="F1260" s="11">
        <v>773040576</v>
      </c>
    </row>
    <row r="1261" spans="1:6" ht="12.75" customHeight="1" x14ac:dyDescent="0.2">
      <c r="A1261" s="5">
        <v>1259</v>
      </c>
      <c r="B1261" s="6" t="s">
        <v>4709</v>
      </c>
      <c r="C1261" s="6" t="s">
        <v>4710</v>
      </c>
      <c r="D1261" s="6" t="s">
        <v>4630</v>
      </c>
      <c r="E1261" s="6" t="str">
        <f t="shared" si="19"/>
        <v>19T4-QTD1</v>
      </c>
      <c r="F1261" s="11">
        <v>903029545</v>
      </c>
    </row>
    <row r="1262" spans="1:6" ht="12.75" customHeight="1" x14ac:dyDescent="0.2">
      <c r="A1262" s="5">
        <v>1260</v>
      </c>
      <c r="B1262" s="6" t="s">
        <v>4711</v>
      </c>
      <c r="C1262" s="6" t="s">
        <v>4712</v>
      </c>
      <c r="D1262" s="6" t="s">
        <v>4630</v>
      </c>
      <c r="E1262" s="6" t="str">
        <f t="shared" si="19"/>
        <v>19T4-QTD1</v>
      </c>
      <c r="F1262" s="11">
        <v>782633773</v>
      </c>
    </row>
    <row r="1263" spans="1:6" ht="12.75" customHeight="1" x14ac:dyDescent="0.2">
      <c r="A1263" s="5">
        <v>1261</v>
      </c>
      <c r="B1263" s="6" t="s">
        <v>4713</v>
      </c>
      <c r="C1263" s="6" t="s">
        <v>4714</v>
      </c>
      <c r="D1263" s="6" t="s">
        <v>4630</v>
      </c>
      <c r="E1263" s="6" t="str">
        <f t="shared" si="19"/>
        <v>19T4-QTD1</v>
      </c>
      <c r="F1263" s="11">
        <v>584222271</v>
      </c>
    </row>
    <row r="1264" spans="1:6" ht="12.75" customHeight="1" x14ac:dyDescent="0.2">
      <c r="A1264" s="5">
        <v>1262</v>
      </c>
      <c r="B1264" s="6" t="s">
        <v>4715</v>
      </c>
      <c r="C1264" s="6" t="s">
        <v>4716</v>
      </c>
      <c r="D1264" s="6" t="s">
        <v>4630</v>
      </c>
      <c r="E1264" s="6" t="str">
        <f t="shared" si="19"/>
        <v>19T4-QTD1</v>
      </c>
      <c r="F1264" s="11">
        <v>903638001</v>
      </c>
    </row>
    <row r="1265" spans="1:6" ht="12.75" customHeight="1" x14ac:dyDescent="0.2">
      <c r="A1265" s="5">
        <v>1263</v>
      </c>
      <c r="B1265" s="6" t="s">
        <v>4717</v>
      </c>
      <c r="C1265" s="6" t="s">
        <v>4718</v>
      </c>
      <c r="D1265" s="6" t="s">
        <v>4630</v>
      </c>
      <c r="E1265" s="6" t="str">
        <f t="shared" si="19"/>
        <v>19T4-QTD1</v>
      </c>
      <c r="F1265" s="11">
        <v>369079833</v>
      </c>
    </row>
    <row r="1266" spans="1:6" ht="12.75" customHeight="1" x14ac:dyDescent="0.2">
      <c r="A1266" s="5">
        <v>1264</v>
      </c>
      <c r="B1266" s="6" t="s">
        <v>4719</v>
      </c>
      <c r="C1266" s="6" t="s">
        <v>4720</v>
      </c>
      <c r="D1266" s="6" t="s">
        <v>4630</v>
      </c>
      <c r="E1266" s="6" t="str">
        <f t="shared" si="19"/>
        <v>19T4-QTD1</v>
      </c>
      <c r="F1266" s="11">
        <v>937258798</v>
      </c>
    </row>
    <row r="1267" spans="1:6" ht="12.75" customHeight="1" x14ac:dyDescent="0.2">
      <c r="A1267" s="5">
        <v>1265</v>
      </c>
      <c r="B1267" s="6" t="s">
        <v>4721</v>
      </c>
      <c r="C1267" s="6" t="s">
        <v>4722</v>
      </c>
      <c r="D1267" s="6" t="s">
        <v>4630</v>
      </c>
      <c r="E1267" s="6" t="str">
        <f t="shared" si="19"/>
        <v>19T4-QTD1</v>
      </c>
      <c r="F1267" s="11">
        <v>979180947</v>
      </c>
    </row>
    <row r="1268" spans="1:6" ht="12.75" customHeight="1" x14ac:dyDescent="0.2">
      <c r="A1268" s="5">
        <v>1266</v>
      </c>
      <c r="B1268" s="6" t="s">
        <v>4723</v>
      </c>
      <c r="C1268" s="6" t="s">
        <v>4724</v>
      </c>
      <c r="D1268" s="6" t="s">
        <v>4630</v>
      </c>
      <c r="E1268" s="6" t="str">
        <f t="shared" si="19"/>
        <v>19T4-QTD1</v>
      </c>
      <c r="F1268" s="11">
        <v>707995560</v>
      </c>
    </row>
    <row r="1269" spans="1:6" ht="12.75" customHeight="1" x14ac:dyDescent="0.2">
      <c r="A1269" s="5">
        <v>1267</v>
      </c>
      <c r="B1269" s="6" t="s">
        <v>4725</v>
      </c>
      <c r="C1269" s="6" t="s">
        <v>4726</v>
      </c>
      <c r="D1269" s="6" t="s">
        <v>4630</v>
      </c>
      <c r="E1269" s="6" t="str">
        <f t="shared" si="19"/>
        <v>19T4-QTD1</v>
      </c>
      <c r="F1269" s="11">
        <v>909310409</v>
      </c>
    </row>
    <row r="1270" spans="1:6" ht="12.75" customHeight="1" x14ac:dyDescent="0.2">
      <c r="A1270" s="5">
        <v>1268</v>
      </c>
      <c r="B1270" s="6" t="s">
        <v>4727</v>
      </c>
      <c r="C1270" s="6" t="s">
        <v>4728</v>
      </c>
      <c r="D1270" s="6" t="s">
        <v>4630</v>
      </c>
      <c r="E1270" s="6" t="str">
        <f t="shared" si="19"/>
        <v>19T4-QTD1</v>
      </c>
      <c r="F1270" s="11">
        <v>986226130</v>
      </c>
    </row>
    <row r="1271" spans="1:6" ht="12.75" customHeight="1" x14ac:dyDescent="0.2">
      <c r="A1271" s="5">
        <v>1269</v>
      </c>
      <c r="B1271" s="6" t="s">
        <v>4729</v>
      </c>
      <c r="C1271" s="6" t="s">
        <v>4730</v>
      </c>
      <c r="D1271" s="6" t="s">
        <v>4630</v>
      </c>
      <c r="E1271" s="6" t="str">
        <f t="shared" si="19"/>
        <v>19T4-QTD1</v>
      </c>
      <c r="F1271" s="11">
        <v>936011180</v>
      </c>
    </row>
    <row r="1272" spans="1:6" ht="12.75" customHeight="1" x14ac:dyDescent="0.2">
      <c r="A1272" s="5">
        <v>1270</v>
      </c>
      <c r="B1272" s="6" t="s">
        <v>4731</v>
      </c>
      <c r="C1272" s="6" t="s">
        <v>4732</v>
      </c>
      <c r="D1272" s="6" t="s">
        <v>4630</v>
      </c>
      <c r="E1272" s="6" t="str">
        <f t="shared" si="19"/>
        <v>19T4-QTD1</v>
      </c>
      <c r="F1272" s="11">
        <v>962727677</v>
      </c>
    </row>
    <row r="1273" spans="1:6" ht="12.75" customHeight="1" x14ac:dyDescent="0.2">
      <c r="A1273" s="5">
        <v>1271</v>
      </c>
      <c r="B1273" s="6" t="s">
        <v>4733</v>
      </c>
      <c r="C1273" s="6" t="s">
        <v>4734</v>
      </c>
      <c r="D1273" s="6" t="s">
        <v>4630</v>
      </c>
      <c r="E1273" s="6" t="str">
        <f t="shared" si="19"/>
        <v>19T4-QTD1</v>
      </c>
      <c r="F1273" s="11">
        <v>906971834</v>
      </c>
    </row>
    <row r="1274" spans="1:6" ht="12.75" customHeight="1" x14ac:dyDescent="0.2">
      <c r="A1274" s="5">
        <v>1272</v>
      </c>
      <c r="B1274" s="6" t="s">
        <v>4735</v>
      </c>
      <c r="C1274" s="6" t="s">
        <v>4736</v>
      </c>
      <c r="D1274" s="6" t="s">
        <v>4630</v>
      </c>
      <c r="E1274" s="6" t="str">
        <f t="shared" si="19"/>
        <v>19T4-QTD1</v>
      </c>
      <c r="F1274" s="11">
        <v>932725015</v>
      </c>
    </row>
    <row r="1275" spans="1:6" ht="12.75" customHeight="1" x14ac:dyDescent="0.2">
      <c r="A1275" s="5">
        <v>1273</v>
      </c>
      <c r="B1275" s="6" t="s">
        <v>4737</v>
      </c>
      <c r="C1275" s="6" t="s">
        <v>4738</v>
      </c>
      <c r="D1275" s="6" t="s">
        <v>4630</v>
      </c>
      <c r="E1275" s="6" t="str">
        <f t="shared" si="19"/>
        <v>19T4-QTD1</v>
      </c>
      <c r="F1275" s="11">
        <v>375094833</v>
      </c>
    </row>
    <row r="1276" spans="1:6" ht="12.75" customHeight="1" x14ac:dyDescent="0.2">
      <c r="A1276" s="5">
        <v>1274</v>
      </c>
      <c r="B1276" s="6" t="s">
        <v>4739</v>
      </c>
      <c r="C1276" s="6" t="s">
        <v>4740</v>
      </c>
      <c r="D1276" s="6" t="s">
        <v>4630</v>
      </c>
      <c r="E1276" s="6" t="str">
        <f t="shared" si="19"/>
        <v>19T4-QTD1</v>
      </c>
      <c r="F1276" s="11">
        <v>983215274</v>
      </c>
    </row>
    <row r="1277" spans="1:6" ht="12.75" customHeight="1" x14ac:dyDescent="0.2">
      <c r="A1277" s="5">
        <v>1275</v>
      </c>
      <c r="B1277" s="6" t="s">
        <v>4741</v>
      </c>
      <c r="C1277" s="6" t="s">
        <v>4742</v>
      </c>
      <c r="D1277" s="6" t="s">
        <v>4743</v>
      </c>
      <c r="E1277" s="6" t="str">
        <f t="shared" si="19"/>
        <v>19T4-QTM1</v>
      </c>
      <c r="F1277" s="11">
        <v>938235527</v>
      </c>
    </row>
    <row r="1278" spans="1:6" ht="12.75" customHeight="1" x14ac:dyDescent="0.2">
      <c r="A1278" s="5">
        <v>1276</v>
      </c>
      <c r="B1278" s="6" t="s">
        <v>4744</v>
      </c>
      <c r="C1278" s="6" t="s">
        <v>4745</v>
      </c>
      <c r="D1278" s="6" t="s">
        <v>4743</v>
      </c>
      <c r="E1278" s="6" t="str">
        <f t="shared" si="19"/>
        <v>19T4-QTM1</v>
      </c>
      <c r="F1278" s="11">
        <v>344450318</v>
      </c>
    </row>
    <row r="1279" spans="1:6" ht="12.75" customHeight="1" x14ac:dyDescent="0.2">
      <c r="A1279" s="5">
        <v>1277</v>
      </c>
      <c r="B1279" s="6" t="s">
        <v>4746</v>
      </c>
      <c r="C1279" s="6" t="s">
        <v>4747</v>
      </c>
      <c r="D1279" s="6" t="s">
        <v>4743</v>
      </c>
      <c r="E1279" s="6" t="str">
        <f t="shared" si="19"/>
        <v>19T4-QTM1</v>
      </c>
      <c r="F1279" s="11">
        <v>585820045</v>
      </c>
    </row>
    <row r="1280" spans="1:6" ht="12.75" customHeight="1" x14ac:dyDescent="0.2">
      <c r="A1280" s="5">
        <v>1278</v>
      </c>
      <c r="B1280" s="6" t="s">
        <v>4748</v>
      </c>
      <c r="C1280" s="6" t="s">
        <v>4749</v>
      </c>
      <c r="D1280" s="6" t="s">
        <v>4743</v>
      </c>
      <c r="E1280" s="6" t="str">
        <f t="shared" si="19"/>
        <v>19T4-QTM1</v>
      </c>
      <c r="F1280" s="11">
        <v>932520369</v>
      </c>
    </row>
    <row r="1281" spans="1:6" ht="12.75" customHeight="1" x14ac:dyDescent="0.2">
      <c r="A1281" s="5">
        <v>1279</v>
      </c>
      <c r="B1281" s="6" t="s">
        <v>4750</v>
      </c>
      <c r="C1281" s="6" t="s">
        <v>4751</v>
      </c>
      <c r="D1281" s="6" t="s">
        <v>4743</v>
      </c>
      <c r="E1281" s="6" t="str">
        <f t="shared" si="19"/>
        <v>19T4-QTM1</v>
      </c>
      <c r="F1281" s="11">
        <v>936476307</v>
      </c>
    </row>
    <row r="1282" spans="1:6" ht="12.75" customHeight="1" x14ac:dyDescent="0.2">
      <c r="A1282" s="5">
        <v>1280</v>
      </c>
      <c r="B1282" s="6" t="s">
        <v>4752</v>
      </c>
      <c r="C1282" s="6" t="s">
        <v>4753</v>
      </c>
      <c r="D1282" s="6" t="s">
        <v>4743</v>
      </c>
      <c r="E1282" s="6" t="str">
        <f t="shared" si="19"/>
        <v>19T4-QTM1</v>
      </c>
      <c r="F1282" s="11">
        <v>903182577</v>
      </c>
    </row>
    <row r="1283" spans="1:6" ht="12.75" customHeight="1" x14ac:dyDescent="0.2">
      <c r="A1283" s="5">
        <v>1281</v>
      </c>
      <c r="B1283" s="6" t="s">
        <v>4754</v>
      </c>
      <c r="C1283" s="6" t="s">
        <v>4755</v>
      </c>
      <c r="D1283" s="6" t="s">
        <v>4743</v>
      </c>
      <c r="E1283" s="6" t="str">
        <f t="shared" ref="E1283:E1346" si="20">MID(D1283,5,LEN(D1283)-3)</f>
        <v>19T4-QTM1</v>
      </c>
      <c r="F1283" s="11">
        <v>335882063</v>
      </c>
    </row>
    <row r="1284" spans="1:6" ht="12.75" customHeight="1" x14ac:dyDescent="0.2">
      <c r="A1284" s="5">
        <v>1282</v>
      </c>
      <c r="B1284" s="6" t="s">
        <v>31</v>
      </c>
      <c r="C1284" s="6" t="s">
        <v>4756</v>
      </c>
      <c r="D1284" s="6" t="s">
        <v>4743</v>
      </c>
      <c r="E1284" s="6" t="str">
        <f t="shared" si="20"/>
        <v>19T4-QTM1</v>
      </c>
      <c r="F1284" s="11">
        <v>932345416</v>
      </c>
    </row>
    <row r="1285" spans="1:6" ht="12.75" customHeight="1" x14ac:dyDescent="0.2">
      <c r="A1285" s="5">
        <v>1283</v>
      </c>
      <c r="B1285" s="6" t="s">
        <v>4757</v>
      </c>
      <c r="C1285" s="6" t="s">
        <v>4758</v>
      </c>
      <c r="D1285" s="6" t="s">
        <v>4743</v>
      </c>
      <c r="E1285" s="6" t="str">
        <f t="shared" si="20"/>
        <v>19T4-QTM1</v>
      </c>
      <c r="F1285" s="11">
        <v>915671801</v>
      </c>
    </row>
    <row r="1286" spans="1:6" ht="12.75" customHeight="1" x14ac:dyDescent="0.2">
      <c r="A1286" s="5">
        <v>1284</v>
      </c>
      <c r="B1286" s="6" t="s">
        <v>4759</v>
      </c>
      <c r="C1286" s="6" t="s">
        <v>4760</v>
      </c>
      <c r="D1286" s="6" t="s">
        <v>4743</v>
      </c>
      <c r="E1286" s="6" t="str">
        <f t="shared" si="20"/>
        <v>19T4-QTM1</v>
      </c>
      <c r="F1286" s="11">
        <v>943365959</v>
      </c>
    </row>
    <row r="1287" spans="1:6" ht="12.75" customHeight="1" x14ac:dyDescent="0.2">
      <c r="A1287" s="5">
        <v>1285</v>
      </c>
      <c r="B1287" s="6" t="s">
        <v>4761</v>
      </c>
      <c r="C1287" s="6" t="s">
        <v>4762</v>
      </c>
      <c r="D1287" s="6" t="s">
        <v>4743</v>
      </c>
      <c r="E1287" s="6" t="str">
        <f t="shared" si="20"/>
        <v>19T4-QTM1</v>
      </c>
      <c r="F1287" s="11">
        <v>935490512</v>
      </c>
    </row>
    <row r="1288" spans="1:6" ht="12.75" customHeight="1" x14ac:dyDescent="0.2">
      <c r="A1288" s="5">
        <v>1286</v>
      </c>
      <c r="B1288" s="6" t="s">
        <v>4763</v>
      </c>
      <c r="C1288" s="6" t="s">
        <v>4764</v>
      </c>
      <c r="D1288" s="6" t="s">
        <v>4743</v>
      </c>
      <c r="E1288" s="6" t="str">
        <f t="shared" si="20"/>
        <v>19T4-QTM1</v>
      </c>
      <c r="F1288" s="11">
        <v>968671480</v>
      </c>
    </row>
    <row r="1289" spans="1:6" ht="12.75" customHeight="1" x14ac:dyDescent="0.2">
      <c r="A1289" s="5">
        <v>1287</v>
      </c>
      <c r="B1289" s="6" t="s">
        <v>48</v>
      </c>
      <c r="C1289" s="6" t="s">
        <v>4765</v>
      </c>
      <c r="D1289" s="6" t="s">
        <v>4743</v>
      </c>
      <c r="E1289" s="6" t="str">
        <f t="shared" si="20"/>
        <v>19T4-QTM1</v>
      </c>
      <c r="F1289" s="11">
        <v>979068080</v>
      </c>
    </row>
    <row r="1290" spans="1:6" ht="12.75" customHeight="1" x14ac:dyDescent="0.2">
      <c r="A1290" s="5">
        <v>1288</v>
      </c>
      <c r="B1290" s="6" t="s">
        <v>4766</v>
      </c>
      <c r="C1290" s="6" t="s">
        <v>4767</v>
      </c>
      <c r="D1290" s="6" t="s">
        <v>4743</v>
      </c>
      <c r="E1290" s="6" t="str">
        <f t="shared" si="20"/>
        <v>19T4-QTM1</v>
      </c>
      <c r="F1290" s="11">
        <v>908396588</v>
      </c>
    </row>
    <row r="1291" spans="1:6" ht="12.75" customHeight="1" x14ac:dyDescent="0.2">
      <c r="A1291" s="5">
        <v>1289</v>
      </c>
      <c r="B1291" s="6" t="s">
        <v>689</v>
      </c>
      <c r="C1291" s="6" t="s">
        <v>4768</v>
      </c>
      <c r="D1291" s="6" t="s">
        <v>4743</v>
      </c>
      <c r="E1291" s="6" t="str">
        <f t="shared" si="20"/>
        <v>19T4-QTM1</v>
      </c>
      <c r="F1291" s="11">
        <v>909648817</v>
      </c>
    </row>
    <row r="1292" spans="1:6" ht="12.75" customHeight="1" x14ac:dyDescent="0.2">
      <c r="A1292" s="5">
        <v>1290</v>
      </c>
      <c r="B1292" s="6" t="s">
        <v>4769</v>
      </c>
      <c r="C1292" s="6" t="s">
        <v>4770</v>
      </c>
      <c r="D1292" s="6" t="s">
        <v>4743</v>
      </c>
      <c r="E1292" s="6" t="str">
        <f t="shared" si="20"/>
        <v>19T4-QTM1</v>
      </c>
      <c r="F1292" s="11">
        <v>933494736</v>
      </c>
    </row>
    <row r="1293" spans="1:6" ht="12.75" customHeight="1" x14ac:dyDescent="0.2">
      <c r="A1293" s="5">
        <v>1291</v>
      </c>
      <c r="B1293" s="6" t="s">
        <v>2960</v>
      </c>
      <c r="C1293" s="6" t="s">
        <v>4771</v>
      </c>
      <c r="D1293" s="6" t="s">
        <v>4743</v>
      </c>
      <c r="E1293" s="6" t="str">
        <f t="shared" si="20"/>
        <v>19T4-QTM1</v>
      </c>
      <c r="F1293" s="11">
        <v>776614117</v>
      </c>
    </row>
    <row r="1294" spans="1:6" ht="12.75" customHeight="1" x14ac:dyDescent="0.2">
      <c r="A1294" s="5">
        <v>1292</v>
      </c>
      <c r="B1294" s="6" t="s">
        <v>4772</v>
      </c>
      <c r="C1294" s="6" t="s">
        <v>4773</v>
      </c>
      <c r="D1294" s="6" t="s">
        <v>4743</v>
      </c>
      <c r="E1294" s="6" t="str">
        <f t="shared" si="20"/>
        <v>19T4-QTM1</v>
      </c>
      <c r="F1294" s="11">
        <v>939015095</v>
      </c>
    </row>
    <row r="1295" spans="1:6" ht="12.75" customHeight="1" x14ac:dyDescent="0.2">
      <c r="A1295" s="5">
        <v>1293</v>
      </c>
      <c r="B1295" s="6" t="s">
        <v>4774</v>
      </c>
      <c r="C1295" s="6" t="s">
        <v>4775</v>
      </c>
      <c r="D1295" s="6" t="s">
        <v>4743</v>
      </c>
      <c r="E1295" s="6" t="str">
        <f t="shared" si="20"/>
        <v>19T4-QTM1</v>
      </c>
      <c r="F1295" s="11">
        <v>903373830</v>
      </c>
    </row>
    <row r="1296" spans="1:6" ht="12.75" customHeight="1" x14ac:dyDescent="0.2">
      <c r="A1296" s="5">
        <v>1294</v>
      </c>
      <c r="B1296" s="6" t="s">
        <v>4373</v>
      </c>
      <c r="C1296" s="6" t="s">
        <v>4776</v>
      </c>
      <c r="D1296" s="6" t="s">
        <v>4743</v>
      </c>
      <c r="E1296" s="6" t="str">
        <f t="shared" si="20"/>
        <v>19T4-QTM1</v>
      </c>
      <c r="F1296" s="11">
        <v>909951360</v>
      </c>
    </row>
    <row r="1297" spans="1:6" ht="12.75" customHeight="1" x14ac:dyDescent="0.2">
      <c r="A1297" s="5">
        <v>1295</v>
      </c>
      <c r="B1297" s="6" t="s">
        <v>4777</v>
      </c>
      <c r="C1297" s="6" t="s">
        <v>4778</v>
      </c>
      <c r="D1297" s="6" t="s">
        <v>4743</v>
      </c>
      <c r="E1297" s="6" t="str">
        <f t="shared" si="20"/>
        <v>19T4-QTM1</v>
      </c>
      <c r="F1297" s="11">
        <v>338136480</v>
      </c>
    </row>
    <row r="1298" spans="1:6" ht="12.75" customHeight="1" x14ac:dyDescent="0.2">
      <c r="A1298" s="5">
        <v>1296</v>
      </c>
      <c r="B1298" s="6" t="s">
        <v>4779</v>
      </c>
      <c r="C1298" s="6" t="s">
        <v>4780</v>
      </c>
      <c r="D1298" s="6" t="s">
        <v>4743</v>
      </c>
      <c r="E1298" s="6" t="str">
        <f t="shared" si="20"/>
        <v>19T4-QTM1</v>
      </c>
      <c r="F1298" s="11">
        <v>346366673</v>
      </c>
    </row>
    <row r="1299" spans="1:6" ht="12.75" customHeight="1" x14ac:dyDescent="0.2">
      <c r="A1299" s="5">
        <v>1297</v>
      </c>
      <c r="B1299" s="6" t="s">
        <v>4781</v>
      </c>
      <c r="C1299" s="6" t="s">
        <v>4782</v>
      </c>
      <c r="D1299" s="6" t="s">
        <v>4743</v>
      </c>
      <c r="E1299" s="6" t="str">
        <f t="shared" si="20"/>
        <v>19T4-QTM1</v>
      </c>
      <c r="F1299" s="11">
        <v>937784391</v>
      </c>
    </row>
    <row r="1300" spans="1:6" ht="12.75" customHeight="1" x14ac:dyDescent="0.2">
      <c r="A1300" s="5">
        <v>1298</v>
      </c>
      <c r="B1300" s="6" t="s">
        <v>4783</v>
      </c>
      <c r="C1300" s="6" t="s">
        <v>4784</v>
      </c>
      <c r="D1300" s="6" t="s">
        <v>4743</v>
      </c>
      <c r="E1300" s="6" t="str">
        <f t="shared" si="20"/>
        <v>19T4-QTM1</v>
      </c>
      <c r="F1300" s="11">
        <v>909212860</v>
      </c>
    </row>
    <row r="1301" spans="1:6" ht="12.75" customHeight="1" x14ac:dyDescent="0.2">
      <c r="A1301" s="5">
        <v>1299</v>
      </c>
      <c r="B1301" s="6" t="s">
        <v>4785</v>
      </c>
      <c r="C1301" s="6" t="s">
        <v>4786</v>
      </c>
      <c r="D1301" s="6" t="s">
        <v>4743</v>
      </c>
      <c r="E1301" s="6" t="str">
        <f t="shared" si="20"/>
        <v>19T4-QTM1</v>
      </c>
      <c r="F1301" s="11">
        <v>522027715</v>
      </c>
    </row>
    <row r="1302" spans="1:6" ht="12.75" customHeight="1" x14ac:dyDescent="0.2">
      <c r="A1302" s="5">
        <v>1300</v>
      </c>
      <c r="B1302" s="6" t="s">
        <v>4787</v>
      </c>
      <c r="C1302" s="6" t="s">
        <v>4788</v>
      </c>
      <c r="D1302" s="6" t="s">
        <v>4743</v>
      </c>
      <c r="E1302" s="6" t="str">
        <f t="shared" si="20"/>
        <v>19T4-QTM1</v>
      </c>
      <c r="F1302" s="11">
        <v>903861462</v>
      </c>
    </row>
    <row r="1303" spans="1:6" ht="12.75" customHeight="1" x14ac:dyDescent="0.2">
      <c r="A1303" s="5">
        <v>1301</v>
      </c>
      <c r="B1303" s="6" t="s">
        <v>4789</v>
      </c>
      <c r="C1303" s="6" t="s">
        <v>4790</v>
      </c>
      <c r="D1303" s="6" t="s">
        <v>4743</v>
      </c>
      <c r="E1303" s="6" t="str">
        <f t="shared" si="20"/>
        <v>19T4-QTM1</v>
      </c>
      <c r="F1303" s="11">
        <v>899331219</v>
      </c>
    </row>
    <row r="1304" spans="1:6" ht="12.75" customHeight="1" x14ac:dyDescent="0.2">
      <c r="A1304" s="5">
        <v>1302</v>
      </c>
      <c r="B1304" s="6" t="s">
        <v>4791</v>
      </c>
      <c r="C1304" s="6" t="s">
        <v>4792</v>
      </c>
      <c r="D1304" s="6" t="s">
        <v>4743</v>
      </c>
      <c r="E1304" s="6" t="str">
        <f t="shared" si="20"/>
        <v>19T4-QTM1</v>
      </c>
      <c r="F1304" s="11">
        <v>903690755</v>
      </c>
    </row>
    <row r="1305" spans="1:6" ht="12.75" customHeight="1" x14ac:dyDescent="0.2">
      <c r="A1305" s="5">
        <v>1303</v>
      </c>
      <c r="B1305" s="6" t="s">
        <v>4793</v>
      </c>
      <c r="C1305" s="6" t="s">
        <v>4794</v>
      </c>
      <c r="D1305" s="6" t="s">
        <v>4743</v>
      </c>
      <c r="E1305" s="6" t="str">
        <f t="shared" si="20"/>
        <v>19T4-QTM1</v>
      </c>
      <c r="F1305" s="11">
        <v>933253047</v>
      </c>
    </row>
    <row r="1306" spans="1:6" ht="12.75" customHeight="1" x14ac:dyDescent="0.2">
      <c r="A1306" s="5">
        <v>1304</v>
      </c>
      <c r="B1306" s="6" t="s">
        <v>4795</v>
      </c>
      <c r="C1306" s="6" t="s">
        <v>4796</v>
      </c>
      <c r="D1306" s="6" t="s">
        <v>4743</v>
      </c>
      <c r="E1306" s="6" t="str">
        <f t="shared" si="20"/>
        <v>19T4-QTM1</v>
      </c>
      <c r="F1306" s="11">
        <v>917842098</v>
      </c>
    </row>
    <row r="1307" spans="1:6" ht="12.75" customHeight="1" x14ac:dyDescent="0.2">
      <c r="A1307" s="5">
        <v>1305</v>
      </c>
      <c r="B1307" s="6" t="s">
        <v>4797</v>
      </c>
      <c r="C1307" s="6" t="s">
        <v>4798</v>
      </c>
      <c r="D1307" s="6" t="s">
        <v>4743</v>
      </c>
      <c r="E1307" s="6" t="str">
        <f t="shared" si="20"/>
        <v>19T4-QTM1</v>
      </c>
      <c r="F1307" s="11">
        <v>911451199</v>
      </c>
    </row>
    <row r="1308" spans="1:6" ht="12.75" customHeight="1" x14ac:dyDescent="0.2">
      <c r="A1308" s="5">
        <v>1306</v>
      </c>
      <c r="B1308" s="6" t="s">
        <v>3402</v>
      </c>
      <c r="C1308" s="6" t="s">
        <v>4799</v>
      </c>
      <c r="D1308" s="6" t="s">
        <v>4743</v>
      </c>
      <c r="E1308" s="6" t="str">
        <f t="shared" si="20"/>
        <v>19T4-QTM1</v>
      </c>
      <c r="F1308" s="11">
        <v>903117678</v>
      </c>
    </row>
    <row r="1309" spans="1:6" ht="12.75" customHeight="1" x14ac:dyDescent="0.2">
      <c r="A1309" s="5">
        <v>1307</v>
      </c>
      <c r="B1309" s="6" t="s">
        <v>4800</v>
      </c>
      <c r="C1309" s="6" t="s">
        <v>4801</v>
      </c>
      <c r="D1309" s="6" t="s">
        <v>4743</v>
      </c>
      <c r="E1309" s="6" t="str">
        <f t="shared" si="20"/>
        <v>19T4-QTM1</v>
      </c>
      <c r="F1309" s="11">
        <v>782472379</v>
      </c>
    </row>
    <row r="1310" spans="1:6" ht="12.75" customHeight="1" x14ac:dyDescent="0.2">
      <c r="A1310" s="5">
        <v>1308</v>
      </c>
      <c r="B1310" s="6" t="s">
        <v>4802</v>
      </c>
      <c r="C1310" s="6" t="s">
        <v>4803</v>
      </c>
      <c r="D1310" s="6" t="s">
        <v>4743</v>
      </c>
      <c r="E1310" s="6" t="str">
        <f t="shared" si="20"/>
        <v>19T4-QTM1</v>
      </c>
      <c r="F1310" s="11">
        <v>937363096</v>
      </c>
    </row>
    <row r="1311" spans="1:6" ht="12.75" customHeight="1" x14ac:dyDescent="0.2">
      <c r="A1311" s="5">
        <v>1309</v>
      </c>
      <c r="B1311" s="6" t="s">
        <v>4804</v>
      </c>
      <c r="C1311" s="6" t="s">
        <v>4805</v>
      </c>
      <c r="D1311" s="6" t="s">
        <v>4743</v>
      </c>
      <c r="E1311" s="6" t="str">
        <f t="shared" si="20"/>
        <v>19T4-QTM1</v>
      </c>
      <c r="F1311" s="11">
        <v>989397477</v>
      </c>
    </row>
    <row r="1312" spans="1:6" ht="12.75" customHeight="1" x14ac:dyDescent="0.2">
      <c r="A1312" s="5">
        <v>1310</v>
      </c>
      <c r="B1312" s="6" t="s">
        <v>4806</v>
      </c>
      <c r="C1312" s="6" t="s">
        <v>4807</v>
      </c>
      <c r="D1312" s="6" t="s">
        <v>4743</v>
      </c>
      <c r="E1312" s="6" t="str">
        <f t="shared" si="20"/>
        <v>19T4-QTM1</v>
      </c>
      <c r="F1312" s="11">
        <v>949390328</v>
      </c>
    </row>
    <row r="1313" spans="1:6" ht="12.75" customHeight="1" x14ac:dyDescent="0.2">
      <c r="A1313" s="5">
        <v>1311</v>
      </c>
      <c r="B1313" s="6" t="s">
        <v>3669</v>
      </c>
      <c r="C1313" s="6" t="s">
        <v>4808</v>
      </c>
      <c r="D1313" s="6" t="s">
        <v>4743</v>
      </c>
      <c r="E1313" s="6" t="str">
        <f t="shared" si="20"/>
        <v>19T4-QTM1</v>
      </c>
      <c r="F1313" s="11">
        <v>939474640</v>
      </c>
    </row>
    <row r="1314" spans="1:6" ht="12.75" customHeight="1" x14ac:dyDescent="0.2">
      <c r="A1314" s="5">
        <v>1312</v>
      </c>
      <c r="B1314" s="6" t="s">
        <v>4809</v>
      </c>
      <c r="C1314" s="6" t="s">
        <v>4810</v>
      </c>
      <c r="D1314" s="6" t="s">
        <v>4743</v>
      </c>
      <c r="E1314" s="6" t="str">
        <f t="shared" si="20"/>
        <v>19T4-QTM1</v>
      </c>
      <c r="F1314" s="11">
        <v>908776461</v>
      </c>
    </row>
    <row r="1315" spans="1:6" ht="12.75" customHeight="1" x14ac:dyDescent="0.2">
      <c r="A1315" s="5">
        <v>1313</v>
      </c>
      <c r="B1315" s="6" t="s">
        <v>438</v>
      </c>
      <c r="C1315" s="6" t="s">
        <v>4811</v>
      </c>
      <c r="D1315" s="6" t="s">
        <v>4743</v>
      </c>
      <c r="E1315" s="6" t="str">
        <f t="shared" si="20"/>
        <v>19T4-QTM1</v>
      </c>
      <c r="F1315" s="11">
        <v>936591173</v>
      </c>
    </row>
    <row r="1316" spans="1:6" ht="12.75" customHeight="1" x14ac:dyDescent="0.2">
      <c r="A1316" s="5">
        <v>1314</v>
      </c>
      <c r="B1316" s="6" t="s">
        <v>4812</v>
      </c>
      <c r="C1316" s="6" t="s">
        <v>4813</v>
      </c>
      <c r="D1316" s="6" t="s">
        <v>4743</v>
      </c>
      <c r="E1316" s="6" t="str">
        <f t="shared" si="20"/>
        <v>19T4-QTM1</v>
      </c>
      <c r="F1316" s="11">
        <v>917835005</v>
      </c>
    </row>
    <row r="1317" spans="1:6" ht="12.75" customHeight="1" x14ac:dyDescent="0.2">
      <c r="A1317" s="5">
        <v>1315</v>
      </c>
      <c r="B1317" s="6" t="s">
        <v>4814</v>
      </c>
      <c r="C1317" s="6" t="s">
        <v>4815</v>
      </c>
      <c r="D1317" s="6" t="s">
        <v>4743</v>
      </c>
      <c r="E1317" s="6" t="str">
        <f t="shared" si="20"/>
        <v>19T4-QTM1</v>
      </c>
      <c r="F1317" s="11">
        <v>933649568</v>
      </c>
    </row>
    <row r="1318" spans="1:6" ht="12.75" customHeight="1" x14ac:dyDescent="0.2">
      <c r="A1318" s="5">
        <v>1316</v>
      </c>
      <c r="B1318" s="6" t="s">
        <v>4816</v>
      </c>
      <c r="C1318" s="6" t="s">
        <v>4817</v>
      </c>
      <c r="D1318" s="6" t="s">
        <v>4743</v>
      </c>
      <c r="E1318" s="6" t="str">
        <f t="shared" si="20"/>
        <v>19T4-QTM1</v>
      </c>
      <c r="F1318" s="11">
        <v>902577443</v>
      </c>
    </row>
    <row r="1319" spans="1:6" ht="12.75" customHeight="1" x14ac:dyDescent="0.2">
      <c r="A1319" s="5">
        <v>1317</v>
      </c>
      <c r="B1319" s="6" t="s">
        <v>4818</v>
      </c>
      <c r="C1319" s="6" t="s">
        <v>4819</v>
      </c>
      <c r="D1319" s="6" t="s">
        <v>4743</v>
      </c>
      <c r="E1319" s="6" t="str">
        <f t="shared" si="20"/>
        <v>19T4-QTM1</v>
      </c>
      <c r="F1319" s="11">
        <v>919211666</v>
      </c>
    </row>
    <row r="1320" spans="1:6" ht="12.75" customHeight="1" x14ac:dyDescent="0.2">
      <c r="A1320" s="5">
        <v>1318</v>
      </c>
      <c r="B1320" s="6" t="s">
        <v>4820</v>
      </c>
      <c r="C1320" s="6" t="s">
        <v>4821</v>
      </c>
      <c r="D1320" s="6" t="s">
        <v>4743</v>
      </c>
      <c r="E1320" s="6" t="str">
        <f t="shared" si="20"/>
        <v>19T4-QTM1</v>
      </c>
      <c r="F1320" s="11">
        <v>909136939</v>
      </c>
    </row>
    <row r="1321" spans="1:6" ht="12.75" customHeight="1" x14ac:dyDescent="0.2">
      <c r="A1321" s="5">
        <v>1319</v>
      </c>
      <c r="B1321" s="6" t="s">
        <v>4822</v>
      </c>
      <c r="C1321" s="6" t="s">
        <v>4823</v>
      </c>
      <c r="D1321" s="6" t="s">
        <v>4743</v>
      </c>
      <c r="E1321" s="6" t="str">
        <f t="shared" si="20"/>
        <v>19T4-QTM1</v>
      </c>
      <c r="F1321" s="11">
        <v>938470530</v>
      </c>
    </row>
    <row r="1322" spans="1:6" ht="12.75" customHeight="1" x14ac:dyDescent="0.2">
      <c r="A1322" s="5">
        <v>1320</v>
      </c>
      <c r="B1322" s="6" t="s">
        <v>3316</v>
      </c>
      <c r="C1322" s="6" t="s">
        <v>4824</v>
      </c>
      <c r="D1322" s="6" t="s">
        <v>4743</v>
      </c>
      <c r="E1322" s="6" t="str">
        <f t="shared" si="20"/>
        <v>19T4-QTM1</v>
      </c>
      <c r="F1322" s="11">
        <v>908700099</v>
      </c>
    </row>
    <row r="1323" spans="1:6" ht="12.75" customHeight="1" x14ac:dyDescent="0.2">
      <c r="A1323" s="5">
        <v>1321</v>
      </c>
      <c r="B1323" s="6" t="s">
        <v>4825</v>
      </c>
      <c r="C1323" s="6" t="s">
        <v>4826</v>
      </c>
      <c r="D1323" s="6" t="s">
        <v>4743</v>
      </c>
      <c r="E1323" s="6" t="str">
        <f t="shared" si="20"/>
        <v>19T4-QTM1</v>
      </c>
      <c r="F1323" s="11">
        <v>908535181</v>
      </c>
    </row>
    <row r="1324" spans="1:6" ht="12.75" customHeight="1" x14ac:dyDescent="0.2">
      <c r="A1324" s="5">
        <v>1322</v>
      </c>
      <c r="B1324" s="6" t="s">
        <v>4827</v>
      </c>
      <c r="C1324" s="6" t="s">
        <v>4828</v>
      </c>
      <c r="D1324" s="6" t="s">
        <v>4743</v>
      </c>
      <c r="E1324" s="6" t="str">
        <f t="shared" si="20"/>
        <v>19T4-QTM1</v>
      </c>
      <c r="F1324" s="11">
        <v>902657876</v>
      </c>
    </row>
    <row r="1325" spans="1:6" ht="12.75" customHeight="1" x14ac:dyDescent="0.2">
      <c r="A1325" s="5">
        <v>1323</v>
      </c>
      <c r="B1325" s="6" t="s">
        <v>4829</v>
      </c>
      <c r="C1325" s="6" t="s">
        <v>4830</v>
      </c>
      <c r="D1325" s="6" t="s">
        <v>4743</v>
      </c>
      <c r="E1325" s="6" t="str">
        <f t="shared" si="20"/>
        <v>19T4-QTM1</v>
      </c>
      <c r="F1325" s="11">
        <v>909257214</v>
      </c>
    </row>
    <row r="1326" spans="1:6" ht="12.75" customHeight="1" x14ac:dyDescent="0.2">
      <c r="A1326" s="5">
        <v>1324</v>
      </c>
      <c r="B1326" s="6" t="s">
        <v>4831</v>
      </c>
      <c r="C1326" s="6" t="s">
        <v>4832</v>
      </c>
      <c r="D1326" s="6" t="s">
        <v>4743</v>
      </c>
      <c r="E1326" s="6" t="str">
        <f t="shared" si="20"/>
        <v>19T4-QTM1</v>
      </c>
      <c r="F1326" s="11">
        <v>901363141</v>
      </c>
    </row>
    <row r="1327" spans="1:6" ht="12.75" customHeight="1" x14ac:dyDescent="0.2">
      <c r="A1327" s="5">
        <v>1325</v>
      </c>
      <c r="B1327" s="6" t="s">
        <v>3976</v>
      </c>
      <c r="C1327" s="6" t="s">
        <v>4833</v>
      </c>
      <c r="D1327" s="6" t="s">
        <v>4743</v>
      </c>
      <c r="E1327" s="6" t="str">
        <f t="shared" si="20"/>
        <v>19T4-QTM1</v>
      </c>
      <c r="F1327" s="11">
        <v>769690644</v>
      </c>
    </row>
    <row r="1328" spans="1:6" ht="12.75" customHeight="1" x14ac:dyDescent="0.2">
      <c r="A1328" s="5">
        <v>1326</v>
      </c>
      <c r="B1328" s="6" t="s">
        <v>978</v>
      </c>
      <c r="C1328" s="6" t="s">
        <v>4834</v>
      </c>
      <c r="D1328" s="6" t="s">
        <v>4743</v>
      </c>
      <c r="E1328" s="6" t="str">
        <f t="shared" si="20"/>
        <v>19T4-QTM1</v>
      </c>
      <c r="F1328" s="11">
        <v>902244278</v>
      </c>
    </row>
    <row r="1329" spans="1:6" ht="12.75" customHeight="1" x14ac:dyDescent="0.2">
      <c r="A1329" s="5">
        <v>1327</v>
      </c>
      <c r="B1329" s="6" t="s">
        <v>4835</v>
      </c>
      <c r="C1329" s="6" t="s">
        <v>4836</v>
      </c>
      <c r="D1329" s="6" t="s">
        <v>4743</v>
      </c>
      <c r="E1329" s="6" t="str">
        <f t="shared" si="20"/>
        <v>19T4-QTM1</v>
      </c>
      <c r="F1329" s="11">
        <v>938249977</v>
      </c>
    </row>
    <row r="1330" spans="1:6" ht="12.75" customHeight="1" x14ac:dyDescent="0.2">
      <c r="A1330" s="5">
        <v>1328</v>
      </c>
      <c r="B1330" s="6" t="s">
        <v>1295</v>
      </c>
      <c r="C1330" s="6" t="s">
        <v>4837</v>
      </c>
      <c r="D1330" s="6" t="s">
        <v>4743</v>
      </c>
      <c r="E1330" s="6" t="str">
        <f t="shared" si="20"/>
        <v>19T4-QTM1</v>
      </c>
      <c r="F1330" s="11">
        <v>948336251</v>
      </c>
    </row>
    <row r="1331" spans="1:6" ht="12.75" customHeight="1" x14ac:dyDescent="0.2">
      <c r="A1331" s="5">
        <v>1329</v>
      </c>
      <c r="B1331" s="6" t="s">
        <v>4838</v>
      </c>
      <c r="C1331" s="6" t="s">
        <v>4839</v>
      </c>
      <c r="D1331" s="6" t="s">
        <v>4743</v>
      </c>
      <c r="E1331" s="6" t="str">
        <f t="shared" si="20"/>
        <v>19T4-QTM1</v>
      </c>
      <c r="F1331" s="11">
        <v>903601463</v>
      </c>
    </row>
    <row r="1332" spans="1:6" ht="12.75" customHeight="1" x14ac:dyDescent="0.2">
      <c r="A1332" s="5">
        <v>1330</v>
      </c>
      <c r="B1332" s="6" t="s">
        <v>4840</v>
      </c>
      <c r="C1332" s="6" t="s">
        <v>4841</v>
      </c>
      <c r="D1332" s="6" t="s">
        <v>4743</v>
      </c>
      <c r="E1332" s="6" t="str">
        <f t="shared" si="20"/>
        <v>19T4-QTM1</v>
      </c>
      <c r="F1332" s="11">
        <v>909633257</v>
      </c>
    </row>
    <row r="1333" spans="1:6" ht="12.75" customHeight="1" x14ac:dyDescent="0.2">
      <c r="A1333" s="5">
        <v>1331</v>
      </c>
      <c r="B1333" s="6" t="s">
        <v>4842</v>
      </c>
      <c r="C1333" s="6" t="s">
        <v>4843</v>
      </c>
      <c r="D1333" s="6" t="s">
        <v>4743</v>
      </c>
      <c r="E1333" s="6" t="str">
        <f t="shared" si="20"/>
        <v>19T4-QTM1</v>
      </c>
      <c r="F1333" s="11">
        <v>984138639</v>
      </c>
    </row>
    <row r="1334" spans="1:6" ht="12.75" customHeight="1" x14ac:dyDescent="0.2">
      <c r="A1334" s="5">
        <v>1332</v>
      </c>
      <c r="B1334" s="6" t="s">
        <v>4844</v>
      </c>
      <c r="C1334" s="6" t="s">
        <v>4845</v>
      </c>
      <c r="D1334" s="6" t="s">
        <v>4846</v>
      </c>
      <c r="E1334" s="6" t="str">
        <f t="shared" si="20"/>
        <v>19T4-TCD1</v>
      </c>
      <c r="F1334" s="11">
        <v>908898110</v>
      </c>
    </row>
    <row r="1335" spans="1:6" ht="12.75" customHeight="1" x14ac:dyDescent="0.2">
      <c r="A1335" s="5">
        <v>1333</v>
      </c>
      <c r="B1335" s="6" t="s">
        <v>4847</v>
      </c>
      <c r="C1335" s="6" t="s">
        <v>4848</v>
      </c>
      <c r="D1335" s="6" t="s">
        <v>4846</v>
      </c>
      <c r="E1335" s="6" t="str">
        <f t="shared" si="20"/>
        <v>19T4-TCD1</v>
      </c>
      <c r="F1335" s="11">
        <v>938517757</v>
      </c>
    </row>
    <row r="1336" spans="1:6" ht="12.75" customHeight="1" x14ac:dyDescent="0.2">
      <c r="A1336" s="5">
        <v>1334</v>
      </c>
      <c r="B1336" s="6" t="s">
        <v>4849</v>
      </c>
      <c r="C1336" s="6" t="s">
        <v>4850</v>
      </c>
      <c r="D1336" s="6" t="s">
        <v>4846</v>
      </c>
      <c r="E1336" s="6" t="str">
        <f t="shared" si="20"/>
        <v>19T4-TCD1</v>
      </c>
      <c r="F1336" s="11">
        <v>918550789</v>
      </c>
    </row>
    <row r="1337" spans="1:6" ht="12.75" customHeight="1" x14ac:dyDescent="0.2">
      <c r="A1337" s="5">
        <v>1335</v>
      </c>
      <c r="B1337" s="6" t="s">
        <v>4851</v>
      </c>
      <c r="C1337" s="6" t="s">
        <v>4852</v>
      </c>
      <c r="D1337" s="6" t="s">
        <v>4846</v>
      </c>
      <c r="E1337" s="6" t="str">
        <f t="shared" si="20"/>
        <v>19T4-TCD1</v>
      </c>
      <c r="F1337" s="11">
        <v>396209728</v>
      </c>
    </row>
    <row r="1338" spans="1:6" ht="12.75" customHeight="1" x14ac:dyDescent="0.2">
      <c r="A1338" s="5">
        <v>1336</v>
      </c>
      <c r="B1338" s="6" t="s">
        <v>4853</v>
      </c>
      <c r="C1338" s="6" t="s">
        <v>4854</v>
      </c>
      <c r="D1338" s="6" t="s">
        <v>4846</v>
      </c>
      <c r="E1338" s="6" t="str">
        <f t="shared" si="20"/>
        <v>19T4-TCD1</v>
      </c>
      <c r="F1338" s="11">
        <v>933974317</v>
      </c>
    </row>
    <row r="1339" spans="1:6" ht="12.75" customHeight="1" x14ac:dyDescent="0.2">
      <c r="A1339" s="5">
        <v>1337</v>
      </c>
      <c r="B1339" s="6" t="s">
        <v>54</v>
      </c>
      <c r="C1339" s="6" t="s">
        <v>4855</v>
      </c>
      <c r="D1339" s="6" t="s">
        <v>4846</v>
      </c>
      <c r="E1339" s="6" t="str">
        <f t="shared" si="20"/>
        <v>19T4-TCD1</v>
      </c>
      <c r="F1339" s="11">
        <v>966770249</v>
      </c>
    </row>
    <row r="1340" spans="1:6" ht="12.75" customHeight="1" x14ac:dyDescent="0.2">
      <c r="A1340" s="5">
        <v>1338</v>
      </c>
      <c r="B1340" s="6" t="s">
        <v>4856</v>
      </c>
      <c r="C1340" s="6" t="s">
        <v>4857</v>
      </c>
      <c r="D1340" s="6" t="s">
        <v>4846</v>
      </c>
      <c r="E1340" s="6" t="str">
        <f t="shared" si="20"/>
        <v>19T4-TCD1</v>
      </c>
      <c r="F1340" s="11">
        <v>985620172</v>
      </c>
    </row>
    <row r="1341" spans="1:6" ht="12.75" customHeight="1" x14ac:dyDescent="0.2">
      <c r="A1341" s="5">
        <v>1339</v>
      </c>
      <c r="B1341" s="6" t="s">
        <v>4858</v>
      </c>
      <c r="C1341" s="6" t="s">
        <v>4859</v>
      </c>
      <c r="D1341" s="6" t="s">
        <v>4846</v>
      </c>
      <c r="E1341" s="6" t="str">
        <f t="shared" si="20"/>
        <v>19T4-TCD1</v>
      </c>
      <c r="F1341" s="11">
        <v>794423339</v>
      </c>
    </row>
    <row r="1342" spans="1:6" ht="12.75" customHeight="1" x14ac:dyDescent="0.2">
      <c r="A1342" s="5">
        <v>1340</v>
      </c>
      <c r="B1342" s="6" t="s">
        <v>4860</v>
      </c>
      <c r="C1342" s="6" t="s">
        <v>4861</v>
      </c>
      <c r="D1342" s="6" t="s">
        <v>4846</v>
      </c>
      <c r="E1342" s="6" t="str">
        <f t="shared" si="20"/>
        <v>19T4-TCD1</v>
      </c>
      <c r="F1342" s="11">
        <v>936523223</v>
      </c>
    </row>
    <row r="1343" spans="1:6" ht="12.75" customHeight="1" x14ac:dyDescent="0.2">
      <c r="A1343" s="5">
        <v>1341</v>
      </c>
      <c r="B1343" s="6" t="s">
        <v>1021</v>
      </c>
      <c r="C1343" s="6" t="s">
        <v>4862</v>
      </c>
      <c r="D1343" s="6" t="s">
        <v>4846</v>
      </c>
      <c r="E1343" s="6" t="str">
        <f t="shared" si="20"/>
        <v>19T4-TCD1</v>
      </c>
      <c r="F1343" s="11">
        <v>903398936</v>
      </c>
    </row>
    <row r="1344" spans="1:6" ht="12.75" customHeight="1" x14ac:dyDescent="0.2">
      <c r="A1344" s="5">
        <v>1342</v>
      </c>
      <c r="B1344" s="6" t="s">
        <v>4863</v>
      </c>
      <c r="C1344" s="6" t="s">
        <v>4864</v>
      </c>
      <c r="D1344" s="6" t="s">
        <v>4846</v>
      </c>
      <c r="E1344" s="6" t="str">
        <f t="shared" si="20"/>
        <v>19T4-TCD1</v>
      </c>
      <c r="F1344" s="11">
        <v>946967325</v>
      </c>
    </row>
    <row r="1345" spans="1:6" ht="12.75" customHeight="1" x14ac:dyDescent="0.2">
      <c r="A1345" s="5">
        <v>1343</v>
      </c>
      <c r="B1345" s="6" t="s">
        <v>4865</v>
      </c>
      <c r="C1345" s="6" t="s">
        <v>4866</v>
      </c>
      <c r="D1345" s="6" t="s">
        <v>4846</v>
      </c>
      <c r="E1345" s="6" t="str">
        <f t="shared" si="20"/>
        <v>19T4-TCD1</v>
      </c>
      <c r="F1345" s="11">
        <v>778960233</v>
      </c>
    </row>
    <row r="1346" spans="1:6" ht="12.75" customHeight="1" x14ac:dyDescent="0.2">
      <c r="A1346" s="5">
        <v>1344</v>
      </c>
      <c r="B1346" s="6" t="s">
        <v>4867</v>
      </c>
      <c r="C1346" s="6" t="s">
        <v>4868</v>
      </c>
      <c r="D1346" s="6" t="s">
        <v>4846</v>
      </c>
      <c r="E1346" s="6" t="str">
        <f t="shared" si="20"/>
        <v>19T4-TCD1</v>
      </c>
      <c r="F1346" s="11">
        <v>918134180</v>
      </c>
    </row>
    <row r="1347" spans="1:6" ht="12.75" customHeight="1" x14ac:dyDescent="0.2">
      <c r="A1347" s="5">
        <v>1345</v>
      </c>
      <c r="B1347" s="6" t="s">
        <v>4869</v>
      </c>
      <c r="C1347" s="6" t="s">
        <v>4870</v>
      </c>
      <c r="D1347" s="6" t="s">
        <v>4846</v>
      </c>
      <c r="E1347" s="6" t="str">
        <f t="shared" ref="E1347:E1410" si="21">MID(D1347,5,LEN(D1347)-3)</f>
        <v>19T4-TCD1</v>
      </c>
      <c r="F1347" s="11">
        <v>906379781</v>
      </c>
    </row>
    <row r="1348" spans="1:6" ht="12.75" customHeight="1" x14ac:dyDescent="0.2">
      <c r="A1348" s="5">
        <v>1346</v>
      </c>
      <c r="B1348" s="6" t="s">
        <v>4871</v>
      </c>
      <c r="C1348" s="6" t="s">
        <v>4872</v>
      </c>
      <c r="D1348" s="6" t="s">
        <v>4846</v>
      </c>
      <c r="E1348" s="6" t="str">
        <f t="shared" si="21"/>
        <v>19T4-TCD1</v>
      </c>
      <c r="F1348" s="11">
        <v>934189392</v>
      </c>
    </row>
    <row r="1349" spans="1:6" ht="12.75" customHeight="1" x14ac:dyDescent="0.2">
      <c r="A1349" s="5">
        <v>1347</v>
      </c>
      <c r="B1349" s="6" t="s">
        <v>4873</v>
      </c>
      <c r="C1349" s="6" t="s">
        <v>4874</v>
      </c>
      <c r="D1349" s="6" t="s">
        <v>4846</v>
      </c>
      <c r="E1349" s="6" t="str">
        <f t="shared" si="21"/>
        <v>19T4-TCD1</v>
      </c>
      <c r="F1349" s="11">
        <v>987883791</v>
      </c>
    </row>
    <row r="1350" spans="1:6" ht="12.75" customHeight="1" x14ac:dyDescent="0.2">
      <c r="A1350" s="5">
        <v>1348</v>
      </c>
      <c r="B1350" s="6" t="s">
        <v>4875</v>
      </c>
      <c r="C1350" s="6" t="s">
        <v>4876</v>
      </c>
      <c r="D1350" s="6" t="s">
        <v>4846</v>
      </c>
      <c r="E1350" s="6" t="str">
        <f t="shared" si="21"/>
        <v>19T4-TCD1</v>
      </c>
      <c r="F1350" s="11">
        <v>916603090</v>
      </c>
    </row>
    <row r="1351" spans="1:6" ht="12.75" customHeight="1" x14ac:dyDescent="0.2">
      <c r="A1351" s="5">
        <v>1349</v>
      </c>
      <c r="B1351" s="6" t="s">
        <v>4877</v>
      </c>
      <c r="C1351" s="6" t="s">
        <v>4878</v>
      </c>
      <c r="D1351" s="6" t="s">
        <v>4846</v>
      </c>
      <c r="E1351" s="6" t="str">
        <f t="shared" si="21"/>
        <v>19T4-TCD1</v>
      </c>
      <c r="F1351" s="11">
        <v>964767560</v>
      </c>
    </row>
    <row r="1352" spans="1:6" ht="12.75" customHeight="1" x14ac:dyDescent="0.2">
      <c r="A1352" s="5">
        <v>1350</v>
      </c>
      <c r="B1352" s="6" t="s">
        <v>4879</v>
      </c>
      <c r="C1352" s="6" t="s">
        <v>4880</v>
      </c>
      <c r="D1352" s="6" t="s">
        <v>4846</v>
      </c>
      <c r="E1352" s="6" t="str">
        <f t="shared" si="21"/>
        <v>19T4-TCD1</v>
      </c>
      <c r="F1352" s="11">
        <v>913325979</v>
      </c>
    </row>
    <row r="1353" spans="1:6" ht="12.75" customHeight="1" x14ac:dyDescent="0.2">
      <c r="A1353" s="5">
        <v>1351</v>
      </c>
      <c r="B1353" s="6" t="s">
        <v>4881</v>
      </c>
      <c r="C1353" s="6" t="s">
        <v>4882</v>
      </c>
      <c r="D1353" s="6" t="s">
        <v>4846</v>
      </c>
      <c r="E1353" s="6" t="str">
        <f t="shared" si="21"/>
        <v>19T4-TCD1</v>
      </c>
      <c r="F1353" s="11">
        <v>798023046</v>
      </c>
    </row>
    <row r="1354" spans="1:6" ht="12.75" customHeight="1" x14ac:dyDescent="0.2">
      <c r="A1354" s="5">
        <v>1352</v>
      </c>
      <c r="B1354" s="6" t="s">
        <v>4883</v>
      </c>
      <c r="C1354" s="6" t="s">
        <v>4884</v>
      </c>
      <c r="D1354" s="6" t="s">
        <v>4846</v>
      </c>
      <c r="E1354" s="6" t="str">
        <f t="shared" si="21"/>
        <v>19T4-TCD1</v>
      </c>
      <c r="F1354" s="11">
        <v>902602792</v>
      </c>
    </row>
    <row r="1355" spans="1:6" ht="12.75" customHeight="1" x14ac:dyDescent="0.2">
      <c r="A1355" s="5">
        <v>1353</v>
      </c>
      <c r="B1355" s="6" t="s">
        <v>4885</v>
      </c>
      <c r="C1355" s="6" t="s">
        <v>4886</v>
      </c>
      <c r="D1355" s="6" t="s">
        <v>4846</v>
      </c>
      <c r="E1355" s="6" t="str">
        <f t="shared" si="21"/>
        <v>19T4-TCD1</v>
      </c>
      <c r="F1355" s="11">
        <v>908148546</v>
      </c>
    </row>
    <row r="1356" spans="1:6" ht="12.75" customHeight="1" x14ac:dyDescent="0.2">
      <c r="A1356" s="5">
        <v>1354</v>
      </c>
      <c r="B1356" s="6" t="s">
        <v>4887</v>
      </c>
      <c r="C1356" s="6" t="s">
        <v>4888</v>
      </c>
      <c r="D1356" s="6" t="s">
        <v>4846</v>
      </c>
      <c r="E1356" s="6" t="str">
        <f t="shared" si="21"/>
        <v>19T4-TCD1</v>
      </c>
      <c r="F1356" s="11">
        <v>973505956</v>
      </c>
    </row>
    <row r="1357" spans="1:6" ht="12.75" customHeight="1" x14ac:dyDescent="0.2">
      <c r="A1357" s="5">
        <v>1355</v>
      </c>
      <c r="B1357" s="6" t="s">
        <v>4889</v>
      </c>
      <c r="C1357" s="6" t="s">
        <v>4890</v>
      </c>
      <c r="D1357" s="6" t="s">
        <v>4846</v>
      </c>
      <c r="E1357" s="6" t="str">
        <f t="shared" si="21"/>
        <v>19T4-TCD1</v>
      </c>
      <c r="F1357" s="11">
        <v>364520580</v>
      </c>
    </row>
    <row r="1358" spans="1:6" ht="12.75" customHeight="1" x14ac:dyDescent="0.2">
      <c r="A1358" s="5">
        <v>1356</v>
      </c>
      <c r="B1358" s="6" t="s">
        <v>1174</v>
      </c>
      <c r="C1358" s="6" t="s">
        <v>4891</v>
      </c>
      <c r="D1358" s="6" t="s">
        <v>4846</v>
      </c>
      <c r="E1358" s="6" t="str">
        <f t="shared" si="21"/>
        <v>19T4-TCD1</v>
      </c>
      <c r="F1358" s="11">
        <v>589231168</v>
      </c>
    </row>
    <row r="1359" spans="1:6" ht="12.75" customHeight="1" x14ac:dyDescent="0.2">
      <c r="A1359" s="5">
        <v>1357</v>
      </c>
      <c r="B1359" s="6" t="s">
        <v>4892</v>
      </c>
      <c r="C1359" s="6" t="s">
        <v>4893</v>
      </c>
      <c r="D1359" s="6" t="s">
        <v>4846</v>
      </c>
      <c r="E1359" s="6" t="str">
        <f t="shared" si="21"/>
        <v>19T4-TCD1</v>
      </c>
      <c r="F1359" s="11">
        <v>332462794</v>
      </c>
    </row>
    <row r="1360" spans="1:6" ht="12.75" customHeight="1" x14ac:dyDescent="0.2">
      <c r="A1360" s="5">
        <v>1358</v>
      </c>
      <c r="B1360" s="6" t="s">
        <v>4894</v>
      </c>
      <c r="C1360" s="6" t="s">
        <v>4895</v>
      </c>
      <c r="D1360" s="6" t="s">
        <v>4846</v>
      </c>
      <c r="E1360" s="6" t="str">
        <f t="shared" si="21"/>
        <v>19T4-TCD1</v>
      </c>
      <c r="F1360" s="11">
        <v>354930073</v>
      </c>
    </row>
    <row r="1361" spans="1:6" ht="12.75" customHeight="1" x14ac:dyDescent="0.2">
      <c r="A1361" s="5">
        <v>1359</v>
      </c>
      <c r="B1361" s="6" t="s">
        <v>4896</v>
      </c>
      <c r="C1361" s="6" t="s">
        <v>4897</v>
      </c>
      <c r="D1361" s="6" t="s">
        <v>4846</v>
      </c>
      <c r="E1361" s="6" t="str">
        <f t="shared" si="21"/>
        <v>19T4-TCD1</v>
      </c>
      <c r="F1361" s="11">
        <v>982952953</v>
      </c>
    </row>
    <row r="1362" spans="1:6" ht="12.75" customHeight="1" x14ac:dyDescent="0.2">
      <c r="A1362" s="5">
        <v>1360</v>
      </c>
      <c r="B1362" s="6" t="s">
        <v>4898</v>
      </c>
      <c r="C1362" s="6" t="s">
        <v>4899</v>
      </c>
      <c r="D1362" s="6" t="s">
        <v>4846</v>
      </c>
      <c r="E1362" s="6" t="str">
        <f t="shared" si="21"/>
        <v>19T4-TCD1</v>
      </c>
      <c r="F1362" s="11">
        <v>908043336</v>
      </c>
    </row>
    <row r="1363" spans="1:6" ht="12.75" customHeight="1" x14ac:dyDescent="0.2">
      <c r="A1363" s="5">
        <v>1361</v>
      </c>
      <c r="B1363" s="6" t="s">
        <v>4900</v>
      </c>
      <c r="C1363" s="6" t="s">
        <v>4901</v>
      </c>
      <c r="D1363" s="6" t="s">
        <v>4846</v>
      </c>
      <c r="E1363" s="6" t="str">
        <f t="shared" si="21"/>
        <v>19T4-TCD1</v>
      </c>
      <c r="F1363" s="11">
        <v>776769108</v>
      </c>
    </row>
    <row r="1364" spans="1:6" ht="12.75" customHeight="1" x14ac:dyDescent="0.2">
      <c r="A1364" s="5">
        <v>1362</v>
      </c>
      <c r="B1364" s="6" t="s">
        <v>4902</v>
      </c>
      <c r="C1364" s="6" t="s">
        <v>4903</v>
      </c>
      <c r="D1364" s="6" t="s">
        <v>4846</v>
      </c>
      <c r="E1364" s="6" t="str">
        <f t="shared" si="21"/>
        <v>19T4-TCD1</v>
      </c>
      <c r="F1364" s="11">
        <v>908544386</v>
      </c>
    </row>
    <row r="1365" spans="1:6" ht="12.75" customHeight="1" x14ac:dyDescent="0.2">
      <c r="A1365" s="5">
        <v>1363</v>
      </c>
      <c r="B1365" s="6" t="s">
        <v>4904</v>
      </c>
      <c r="C1365" s="6" t="s">
        <v>4905</v>
      </c>
      <c r="D1365" s="6" t="s">
        <v>4846</v>
      </c>
      <c r="E1365" s="6" t="str">
        <f t="shared" si="21"/>
        <v>19T4-TCD1</v>
      </c>
      <c r="F1365" s="11">
        <v>906690159</v>
      </c>
    </row>
    <row r="1366" spans="1:6" ht="12.75" customHeight="1" x14ac:dyDescent="0.2">
      <c r="A1366" s="5">
        <v>1364</v>
      </c>
      <c r="B1366" s="6" t="s">
        <v>4906</v>
      </c>
      <c r="C1366" s="6" t="s">
        <v>4907</v>
      </c>
      <c r="D1366" s="6" t="s">
        <v>4908</v>
      </c>
      <c r="E1366" s="6" t="str">
        <f t="shared" si="21"/>
        <v>19T4-TĐH1</v>
      </c>
      <c r="F1366" s="11">
        <v>909678496</v>
      </c>
    </row>
    <row r="1367" spans="1:6" ht="12.75" customHeight="1" x14ac:dyDescent="0.2">
      <c r="A1367" s="5">
        <v>1365</v>
      </c>
      <c r="B1367" s="6" t="s">
        <v>4909</v>
      </c>
      <c r="C1367" s="6" t="s">
        <v>4910</v>
      </c>
      <c r="D1367" s="6" t="s">
        <v>4911</v>
      </c>
      <c r="E1367" s="6" t="str">
        <f t="shared" si="21"/>
        <v>19T4-THU1</v>
      </c>
      <c r="F1367" s="11">
        <v>909889846</v>
      </c>
    </row>
    <row r="1368" spans="1:6" ht="12.75" customHeight="1" x14ac:dyDescent="0.2">
      <c r="A1368" s="5">
        <v>1366</v>
      </c>
      <c r="B1368" s="6" t="s">
        <v>4912</v>
      </c>
      <c r="C1368" s="6" t="s">
        <v>4913</v>
      </c>
      <c r="D1368" s="6" t="s">
        <v>4911</v>
      </c>
      <c r="E1368" s="6" t="str">
        <f t="shared" si="21"/>
        <v>19T4-THU1</v>
      </c>
      <c r="F1368" s="11">
        <v>903682728</v>
      </c>
    </row>
    <row r="1369" spans="1:6" ht="12.75" customHeight="1" x14ac:dyDescent="0.2">
      <c r="A1369" s="5">
        <v>1367</v>
      </c>
      <c r="B1369" s="6" t="s">
        <v>4914</v>
      </c>
      <c r="C1369" s="6" t="s">
        <v>4915</v>
      </c>
      <c r="D1369" s="6" t="s">
        <v>4911</v>
      </c>
      <c r="E1369" s="6" t="str">
        <f t="shared" si="21"/>
        <v>19T4-THU1</v>
      </c>
      <c r="F1369" s="11">
        <v>358229038</v>
      </c>
    </row>
    <row r="1370" spans="1:6" ht="12.75" customHeight="1" x14ac:dyDescent="0.2">
      <c r="A1370" s="5">
        <v>1368</v>
      </c>
      <c r="B1370" s="6" t="s">
        <v>4916</v>
      </c>
      <c r="C1370" s="6" t="s">
        <v>4917</v>
      </c>
      <c r="D1370" s="6" t="s">
        <v>4911</v>
      </c>
      <c r="E1370" s="6" t="str">
        <f t="shared" si="21"/>
        <v>19T4-THU1</v>
      </c>
      <c r="F1370" s="11">
        <v>373832440</v>
      </c>
    </row>
    <row r="1371" spans="1:6" ht="12.75" customHeight="1" x14ac:dyDescent="0.2">
      <c r="A1371" s="5">
        <v>1369</v>
      </c>
      <c r="B1371" s="6" t="s">
        <v>4918</v>
      </c>
      <c r="C1371" s="6" t="s">
        <v>4919</v>
      </c>
      <c r="D1371" s="6" t="s">
        <v>4911</v>
      </c>
      <c r="E1371" s="6" t="str">
        <f t="shared" si="21"/>
        <v>19T4-THU1</v>
      </c>
      <c r="F1371" s="11">
        <v>772947266</v>
      </c>
    </row>
    <row r="1372" spans="1:6" ht="12.75" customHeight="1" x14ac:dyDescent="0.2">
      <c r="A1372" s="5">
        <v>1370</v>
      </c>
      <c r="B1372" s="6" t="s">
        <v>4920</v>
      </c>
      <c r="C1372" s="6" t="s">
        <v>4921</v>
      </c>
      <c r="D1372" s="6" t="s">
        <v>4911</v>
      </c>
      <c r="E1372" s="6" t="str">
        <f t="shared" si="21"/>
        <v>19T4-THU1</v>
      </c>
      <c r="F1372" s="11">
        <v>908749118</v>
      </c>
    </row>
    <row r="1373" spans="1:6" ht="12.75" customHeight="1" x14ac:dyDescent="0.2">
      <c r="A1373" s="5">
        <v>1371</v>
      </c>
      <c r="B1373" s="6" t="s">
        <v>480</v>
      </c>
      <c r="C1373" s="6" t="s">
        <v>4922</v>
      </c>
      <c r="D1373" s="6" t="s">
        <v>4911</v>
      </c>
      <c r="E1373" s="6" t="str">
        <f t="shared" si="21"/>
        <v>19T4-THU1</v>
      </c>
      <c r="F1373" s="11">
        <v>908153266</v>
      </c>
    </row>
    <row r="1374" spans="1:6" ht="12.75" customHeight="1" x14ac:dyDescent="0.2">
      <c r="A1374" s="5">
        <v>1372</v>
      </c>
      <c r="B1374" s="6" t="s">
        <v>4923</v>
      </c>
      <c r="C1374" s="6" t="s">
        <v>4924</v>
      </c>
      <c r="D1374" s="6" t="s">
        <v>4911</v>
      </c>
      <c r="E1374" s="6" t="str">
        <f t="shared" si="21"/>
        <v>19T4-THU1</v>
      </c>
      <c r="F1374" s="11">
        <v>902628189</v>
      </c>
    </row>
    <row r="1375" spans="1:6" ht="12.75" customHeight="1" x14ac:dyDescent="0.2">
      <c r="A1375" s="5">
        <v>1373</v>
      </c>
      <c r="B1375" s="6" t="s">
        <v>4925</v>
      </c>
      <c r="C1375" s="6" t="s">
        <v>4926</v>
      </c>
      <c r="D1375" s="6" t="s">
        <v>4911</v>
      </c>
      <c r="E1375" s="6" t="str">
        <f t="shared" si="21"/>
        <v>19T4-THU1</v>
      </c>
      <c r="F1375" s="11">
        <v>975283855</v>
      </c>
    </row>
    <row r="1376" spans="1:6" ht="12.75" customHeight="1" x14ac:dyDescent="0.2">
      <c r="A1376" s="5">
        <v>1374</v>
      </c>
      <c r="B1376" s="6" t="s">
        <v>1251</v>
      </c>
      <c r="C1376" s="6" t="s">
        <v>4927</v>
      </c>
      <c r="D1376" s="6" t="s">
        <v>4911</v>
      </c>
      <c r="E1376" s="6" t="str">
        <f t="shared" si="21"/>
        <v>19T4-THU1</v>
      </c>
      <c r="F1376" s="11">
        <v>919599414</v>
      </c>
    </row>
    <row r="1377" spans="1:6" ht="12.75" customHeight="1" x14ac:dyDescent="0.2">
      <c r="A1377" s="5">
        <v>1375</v>
      </c>
      <c r="B1377" s="6" t="s">
        <v>4928</v>
      </c>
      <c r="C1377" s="6" t="s">
        <v>4929</v>
      </c>
      <c r="D1377" s="6" t="s">
        <v>4911</v>
      </c>
      <c r="E1377" s="6" t="str">
        <f t="shared" si="21"/>
        <v>19T4-THU1</v>
      </c>
      <c r="F1377" s="11">
        <v>905092413</v>
      </c>
    </row>
    <row r="1378" spans="1:6" ht="12.75" customHeight="1" x14ac:dyDescent="0.2">
      <c r="A1378" s="5">
        <v>1376</v>
      </c>
      <c r="B1378" s="6" t="s">
        <v>2011</v>
      </c>
      <c r="C1378" s="6" t="s">
        <v>4930</v>
      </c>
      <c r="D1378" s="6" t="s">
        <v>4911</v>
      </c>
      <c r="E1378" s="6" t="str">
        <f t="shared" si="21"/>
        <v>19T4-THU1</v>
      </c>
      <c r="F1378" s="11">
        <v>793446669</v>
      </c>
    </row>
    <row r="1379" spans="1:6" ht="12.75" customHeight="1" x14ac:dyDescent="0.2">
      <c r="A1379" s="5">
        <v>1377</v>
      </c>
      <c r="B1379" s="6" t="s">
        <v>56</v>
      </c>
      <c r="C1379" s="6" t="s">
        <v>4931</v>
      </c>
      <c r="D1379" s="6" t="s">
        <v>4911</v>
      </c>
      <c r="E1379" s="6" t="str">
        <f t="shared" si="21"/>
        <v>19T4-THU1</v>
      </c>
      <c r="F1379" s="11">
        <v>903070478</v>
      </c>
    </row>
    <row r="1380" spans="1:6" ht="12.75" customHeight="1" x14ac:dyDescent="0.2">
      <c r="A1380" s="5">
        <v>1378</v>
      </c>
      <c r="B1380" s="6" t="s">
        <v>4932</v>
      </c>
      <c r="C1380" s="6" t="s">
        <v>4933</v>
      </c>
      <c r="D1380" s="6" t="s">
        <v>4911</v>
      </c>
      <c r="E1380" s="6" t="str">
        <f t="shared" si="21"/>
        <v>19T4-THU1</v>
      </c>
      <c r="F1380" s="11">
        <v>909644216</v>
      </c>
    </row>
    <row r="1381" spans="1:6" ht="12.75" customHeight="1" x14ac:dyDescent="0.2">
      <c r="A1381" s="5">
        <v>1379</v>
      </c>
      <c r="B1381" s="6" t="s">
        <v>4293</v>
      </c>
      <c r="C1381" s="6" t="s">
        <v>4294</v>
      </c>
      <c r="D1381" s="6" t="s">
        <v>4911</v>
      </c>
      <c r="E1381" s="6" t="str">
        <f t="shared" si="21"/>
        <v>19T4-THU1</v>
      </c>
      <c r="F1381" s="11">
        <v>908427198</v>
      </c>
    </row>
    <row r="1382" spans="1:6" ht="12.75" customHeight="1" x14ac:dyDescent="0.2">
      <c r="A1382" s="5">
        <v>1380</v>
      </c>
      <c r="B1382" s="6" t="s">
        <v>4934</v>
      </c>
      <c r="C1382" s="6" t="s">
        <v>4935</v>
      </c>
      <c r="D1382" s="6" t="s">
        <v>4911</v>
      </c>
      <c r="E1382" s="6" t="str">
        <f t="shared" si="21"/>
        <v>19T4-THU1</v>
      </c>
      <c r="F1382" s="11">
        <v>385616348</v>
      </c>
    </row>
    <row r="1383" spans="1:6" ht="12.75" customHeight="1" x14ac:dyDescent="0.2">
      <c r="A1383" s="5">
        <v>1381</v>
      </c>
      <c r="B1383" s="6" t="s">
        <v>4936</v>
      </c>
      <c r="C1383" s="6" t="s">
        <v>4937</v>
      </c>
      <c r="D1383" s="6" t="s">
        <v>4911</v>
      </c>
      <c r="E1383" s="6" t="str">
        <f t="shared" si="21"/>
        <v>19T4-THU1</v>
      </c>
      <c r="F1383" s="11">
        <v>703322838</v>
      </c>
    </row>
    <row r="1384" spans="1:6" ht="12.75" customHeight="1" x14ac:dyDescent="0.2">
      <c r="A1384" s="5">
        <v>1382</v>
      </c>
      <c r="B1384" s="6" t="s">
        <v>81</v>
      </c>
      <c r="C1384" s="6" t="s">
        <v>4938</v>
      </c>
      <c r="D1384" s="6" t="s">
        <v>4911</v>
      </c>
      <c r="E1384" s="6" t="str">
        <f t="shared" si="21"/>
        <v>19T4-THU1</v>
      </c>
      <c r="F1384" s="11">
        <v>907655418</v>
      </c>
    </row>
    <row r="1385" spans="1:6" ht="12.75" customHeight="1" x14ac:dyDescent="0.2">
      <c r="A1385" s="5">
        <v>1383</v>
      </c>
      <c r="B1385" s="6" t="s">
        <v>4939</v>
      </c>
      <c r="C1385" s="6" t="s">
        <v>4940</v>
      </c>
      <c r="D1385" s="6" t="s">
        <v>4911</v>
      </c>
      <c r="E1385" s="6" t="str">
        <f t="shared" si="21"/>
        <v>19T4-THU1</v>
      </c>
      <c r="F1385" s="11">
        <v>909123755</v>
      </c>
    </row>
    <row r="1386" spans="1:6" ht="12.75" customHeight="1" x14ac:dyDescent="0.2">
      <c r="A1386" s="5">
        <v>1384</v>
      </c>
      <c r="B1386" s="6" t="s">
        <v>36</v>
      </c>
      <c r="C1386" s="6" t="s">
        <v>4941</v>
      </c>
      <c r="D1386" s="6" t="s">
        <v>4911</v>
      </c>
      <c r="E1386" s="6" t="str">
        <f t="shared" si="21"/>
        <v>19T4-THU1</v>
      </c>
      <c r="F1386" s="11">
        <v>796786558</v>
      </c>
    </row>
    <row r="1387" spans="1:6" ht="12.75" customHeight="1" x14ac:dyDescent="0.2">
      <c r="A1387" s="5">
        <v>1385</v>
      </c>
      <c r="B1387" s="6" t="s">
        <v>4942</v>
      </c>
      <c r="C1387" s="6" t="s">
        <v>4943</v>
      </c>
      <c r="D1387" s="6" t="s">
        <v>4911</v>
      </c>
      <c r="E1387" s="6" t="str">
        <f t="shared" si="21"/>
        <v>19T4-THU1</v>
      </c>
      <c r="F1387" s="11">
        <v>906944621</v>
      </c>
    </row>
    <row r="1388" spans="1:6" ht="12.75" customHeight="1" x14ac:dyDescent="0.2">
      <c r="A1388" s="5">
        <v>1386</v>
      </c>
      <c r="B1388" s="6" t="s">
        <v>4944</v>
      </c>
      <c r="C1388" s="6" t="s">
        <v>4945</v>
      </c>
      <c r="D1388" s="6" t="s">
        <v>4911</v>
      </c>
      <c r="E1388" s="6" t="str">
        <f t="shared" si="21"/>
        <v>19T4-THU1</v>
      </c>
      <c r="F1388" s="11">
        <v>787302947</v>
      </c>
    </row>
    <row r="1389" spans="1:6" ht="12.75" customHeight="1" x14ac:dyDescent="0.2">
      <c r="A1389" s="5">
        <v>1387</v>
      </c>
      <c r="B1389" s="6" t="s">
        <v>4946</v>
      </c>
      <c r="C1389" s="6" t="s">
        <v>4947</v>
      </c>
      <c r="D1389" s="6" t="s">
        <v>4911</v>
      </c>
      <c r="E1389" s="6" t="str">
        <f t="shared" si="21"/>
        <v>19T4-THU1</v>
      </c>
      <c r="F1389" s="11">
        <v>967831779</v>
      </c>
    </row>
    <row r="1390" spans="1:6" ht="12.75" customHeight="1" x14ac:dyDescent="0.2">
      <c r="A1390" s="5">
        <v>1388</v>
      </c>
      <c r="B1390" s="6" t="s">
        <v>4948</v>
      </c>
      <c r="C1390" s="6" t="s">
        <v>4949</v>
      </c>
      <c r="D1390" s="6" t="s">
        <v>4911</v>
      </c>
      <c r="E1390" s="6" t="str">
        <f t="shared" si="21"/>
        <v>19T4-THU1</v>
      </c>
      <c r="F1390" s="11">
        <v>933845049</v>
      </c>
    </row>
    <row r="1391" spans="1:6" ht="12.75" customHeight="1" x14ac:dyDescent="0.2">
      <c r="A1391" s="5">
        <v>1389</v>
      </c>
      <c r="B1391" s="6" t="s">
        <v>4950</v>
      </c>
      <c r="C1391" s="6" t="s">
        <v>4951</v>
      </c>
      <c r="D1391" s="6" t="s">
        <v>4911</v>
      </c>
      <c r="E1391" s="6" t="str">
        <f t="shared" si="21"/>
        <v>19T4-THU1</v>
      </c>
      <c r="F1391" s="11">
        <v>977577004</v>
      </c>
    </row>
    <row r="1392" spans="1:6" ht="12.75" customHeight="1" x14ac:dyDescent="0.2">
      <c r="A1392" s="5">
        <v>1390</v>
      </c>
      <c r="B1392" s="6" t="s">
        <v>4952</v>
      </c>
      <c r="C1392" s="6" t="s">
        <v>4953</v>
      </c>
      <c r="D1392" s="6" t="s">
        <v>4911</v>
      </c>
      <c r="E1392" s="6" t="str">
        <f t="shared" si="21"/>
        <v>19T4-THU1</v>
      </c>
      <c r="F1392" s="11">
        <v>369210636</v>
      </c>
    </row>
    <row r="1393" spans="1:6" ht="12.75" customHeight="1" x14ac:dyDescent="0.2">
      <c r="A1393" s="5">
        <v>1391</v>
      </c>
      <c r="B1393" s="6" t="s">
        <v>4954</v>
      </c>
      <c r="C1393" s="6" t="s">
        <v>4955</v>
      </c>
      <c r="D1393" s="6" t="s">
        <v>4911</v>
      </c>
      <c r="E1393" s="6" t="str">
        <f t="shared" si="21"/>
        <v>19T4-THU1</v>
      </c>
      <c r="F1393" s="11">
        <v>913159072</v>
      </c>
    </row>
    <row r="1394" spans="1:6" ht="12.75" customHeight="1" x14ac:dyDescent="0.2">
      <c r="A1394" s="5">
        <v>1392</v>
      </c>
      <c r="B1394" s="6" t="s">
        <v>4956</v>
      </c>
      <c r="C1394" s="6" t="s">
        <v>4957</v>
      </c>
      <c r="D1394" s="6" t="s">
        <v>4911</v>
      </c>
      <c r="E1394" s="6" t="str">
        <f t="shared" si="21"/>
        <v>19T4-THU1</v>
      </c>
      <c r="F1394" s="11">
        <v>932739133</v>
      </c>
    </row>
    <row r="1395" spans="1:6" ht="12.75" customHeight="1" x14ac:dyDescent="0.2">
      <c r="A1395" s="5">
        <v>1393</v>
      </c>
      <c r="B1395" s="6" t="s">
        <v>33</v>
      </c>
      <c r="C1395" s="6" t="s">
        <v>4958</v>
      </c>
      <c r="D1395" s="6" t="s">
        <v>4911</v>
      </c>
      <c r="E1395" s="6" t="str">
        <f t="shared" si="21"/>
        <v>19T4-THU1</v>
      </c>
      <c r="F1395" s="11">
        <v>908190664</v>
      </c>
    </row>
    <row r="1396" spans="1:6" ht="12.75" customHeight="1" x14ac:dyDescent="0.2">
      <c r="A1396" s="5">
        <v>1394</v>
      </c>
      <c r="B1396" s="6" t="s">
        <v>4959</v>
      </c>
      <c r="C1396" s="6" t="s">
        <v>4960</v>
      </c>
      <c r="D1396" s="6" t="s">
        <v>4911</v>
      </c>
      <c r="E1396" s="6" t="str">
        <f t="shared" si="21"/>
        <v>19T4-THU1</v>
      </c>
      <c r="F1396" s="11">
        <v>984382372</v>
      </c>
    </row>
    <row r="1397" spans="1:6" ht="12.75" customHeight="1" x14ac:dyDescent="0.2">
      <c r="A1397" s="5">
        <v>1395</v>
      </c>
      <c r="B1397" s="6" t="s">
        <v>4961</v>
      </c>
      <c r="C1397" s="6" t="s">
        <v>4962</v>
      </c>
      <c r="D1397" s="6" t="s">
        <v>4911</v>
      </c>
      <c r="E1397" s="6" t="str">
        <f t="shared" si="21"/>
        <v>19T4-THU1</v>
      </c>
      <c r="F1397" s="11">
        <v>937385203</v>
      </c>
    </row>
    <row r="1398" spans="1:6" ht="12.75" customHeight="1" x14ac:dyDescent="0.2">
      <c r="A1398" s="5">
        <v>1396</v>
      </c>
      <c r="B1398" s="6" t="s">
        <v>4963</v>
      </c>
      <c r="C1398" s="6" t="s">
        <v>4964</v>
      </c>
      <c r="D1398" s="6" t="s">
        <v>4911</v>
      </c>
      <c r="E1398" s="6" t="str">
        <f t="shared" si="21"/>
        <v>19T4-THU1</v>
      </c>
      <c r="F1398" s="11">
        <v>983009223</v>
      </c>
    </row>
    <row r="1399" spans="1:6" ht="12.75" customHeight="1" x14ac:dyDescent="0.2">
      <c r="A1399" s="5">
        <v>1397</v>
      </c>
      <c r="B1399" s="6" t="s">
        <v>4965</v>
      </c>
      <c r="C1399" s="6" t="s">
        <v>4966</v>
      </c>
      <c r="D1399" s="6" t="s">
        <v>4911</v>
      </c>
      <c r="E1399" s="6" t="str">
        <f t="shared" si="21"/>
        <v>19T4-THU1</v>
      </c>
      <c r="F1399" s="11">
        <v>963044034</v>
      </c>
    </row>
    <row r="1400" spans="1:6" ht="12.75" customHeight="1" x14ac:dyDescent="0.2">
      <c r="A1400" s="5">
        <v>1398</v>
      </c>
      <c r="B1400" s="6" t="s">
        <v>4967</v>
      </c>
      <c r="C1400" s="6" t="s">
        <v>4968</v>
      </c>
      <c r="D1400" s="6" t="s">
        <v>4911</v>
      </c>
      <c r="E1400" s="6" t="str">
        <f t="shared" si="21"/>
        <v>19T4-THU1</v>
      </c>
      <c r="F1400" s="11">
        <v>934324097</v>
      </c>
    </row>
    <row r="1401" spans="1:6" ht="12.75" customHeight="1" x14ac:dyDescent="0.2">
      <c r="A1401" s="5">
        <v>1399</v>
      </c>
      <c r="B1401" s="6" t="s">
        <v>4969</v>
      </c>
      <c r="C1401" s="6" t="s">
        <v>4970</v>
      </c>
      <c r="D1401" s="6" t="s">
        <v>4911</v>
      </c>
      <c r="E1401" s="6" t="str">
        <f t="shared" si="21"/>
        <v>19T4-THU1</v>
      </c>
      <c r="F1401" s="11">
        <v>975415001</v>
      </c>
    </row>
    <row r="1402" spans="1:6" ht="12.75" customHeight="1" x14ac:dyDescent="0.2">
      <c r="A1402" s="5">
        <v>1400</v>
      </c>
      <c r="B1402" s="6" t="s">
        <v>4971</v>
      </c>
      <c r="C1402" s="6" t="s">
        <v>4972</v>
      </c>
      <c r="D1402" s="6" t="s">
        <v>4911</v>
      </c>
      <c r="E1402" s="6" t="str">
        <f t="shared" si="21"/>
        <v>19T4-THU1</v>
      </c>
      <c r="F1402" s="11">
        <v>986916406</v>
      </c>
    </row>
    <row r="1403" spans="1:6" ht="12.75" customHeight="1" x14ac:dyDescent="0.2">
      <c r="A1403" s="5">
        <v>1401</v>
      </c>
      <c r="B1403" s="6" t="s">
        <v>4973</v>
      </c>
      <c r="C1403" s="6" t="s">
        <v>4974</v>
      </c>
      <c r="D1403" s="6" t="s">
        <v>4911</v>
      </c>
      <c r="E1403" s="6" t="str">
        <f t="shared" si="21"/>
        <v>19T4-THU1</v>
      </c>
      <c r="F1403" s="11">
        <v>989210754</v>
      </c>
    </row>
    <row r="1404" spans="1:6" ht="12.75" customHeight="1" x14ac:dyDescent="0.2">
      <c r="A1404" s="5">
        <v>1402</v>
      </c>
      <c r="B1404" s="6" t="s">
        <v>4975</v>
      </c>
      <c r="C1404" s="6" t="s">
        <v>4976</v>
      </c>
      <c r="D1404" s="6" t="s">
        <v>4911</v>
      </c>
      <c r="E1404" s="6" t="str">
        <f t="shared" si="21"/>
        <v>19T4-THU1</v>
      </c>
      <c r="F1404" s="11">
        <v>369346121</v>
      </c>
    </row>
    <row r="1405" spans="1:6" ht="12.75" customHeight="1" x14ac:dyDescent="0.2">
      <c r="A1405" s="5">
        <v>1403</v>
      </c>
      <c r="B1405" s="6" t="s">
        <v>4977</v>
      </c>
      <c r="C1405" s="6" t="s">
        <v>4978</v>
      </c>
      <c r="D1405" s="6" t="s">
        <v>4911</v>
      </c>
      <c r="E1405" s="6" t="str">
        <f t="shared" si="21"/>
        <v>19T4-THU1</v>
      </c>
      <c r="F1405" s="11">
        <v>907412243</v>
      </c>
    </row>
    <row r="1406" spans="1:6" ht="12.75" customHeight="1" x14ac:dyDescent="0.2">
      <c r="A1406" s="5">
        <v>1404</v>
      </c>
      <c r="B1406" s="6" t="s">
        <v>4979</v>
      </c>
      <c r="C1406" s="6" t="s">
        <v>4980</v>
      </c>
      <c r="D1406" s="6" t="s">
        <v>4911</v>
      </c>
      <c r="E1406" s="6" t="str">
        <f t="shared" si="21"/>
        <v>19T4-THU1</v>
      </c>
      <c r="F1406" s="11">
        <v>899004544</v>
      </c>
    </row>
    <row r="1407" spans="1:6" ht="12.75" customHeight="1" x14ac:dyDescent="0.2">
      <c r="A1407" s="5">
        <v>1405</v>
      </c>
      <c r="B1407" s="6" t="s">
        <v>4981</v>
      </c>
      <c r="C1407" s="6" t="s">
        <v>4982</v>
      </c>
      <c r="D1407" s="6" t="s">
        <v>4911</v>
      </c>
      <c r="E1407" s="6" t="str">
        <f t="shared" si="21"/>
        <v>19T4-THU1</v>
      </c>
      <c r="F1407" s="11">
        <v>938074619</v>
      </c>
    </row>
    <row r="1408" spans="1:6" ht="12.75" customHeight="1" x14ac:dyDescent="0.2">
      <c r="A1408" s="5">
        <v>1406</v>
      </c>
      <c r="B1408" s="6" t="s">
        <v>4983</v>
      </c>
      <c r="C1408" s="6" t="s">
        <v>4984</v>
      </c>
      <c r="D1408" s="6" t="s">
        <v>4911</v>
      </c>
      <c r="E1408" s="6" t="str">
        <f t="shared" si="21"/>
        <v>19T4-THU1</v>
      </c>
      <c r="F1408" s="11">
        <v>985468088</v>
      </c>
    </row>
    <row r="1409" spans="1:6" ht="12.75" customHeight="1" x14ac:dyDescent="0.2">
      <c r="A1409" s="5">
        <v>1407</v>
      </c>
      <c r="B1409" s="6" t="s">
        <v>4985</v>
      </c>
      <c r="C1409" s="6" t="s">
        <v>4986</v>
      </c>
      <c r="D1409" s="6" t="s">
        <v>4911</v>
      </c>
      <c r="E1409" s="6" t="str">
        <f t="shared" si="21"/>
        <v>19T4-THU1</v>
      </c>
      <c r="F1409" s="11">
        <v>938859812</v>
      </c>
    </row>
    <row r="1410" spans="1:6" ht="12.75" customHeight="1" x14ac:dyDescent="0.2">
      <c r="A1410" s="5">
        <v>1408</v>
      </c>
      <c r="B1410" s="6" t="s">
        <v>1886</v>
      </c>
      <c r="C1410" s="6" t="s">
        <v>4987</v>
      </c>
      <c r="D1410" s="6" t="s">
        <v>4911</v>
      </c>
      <c r="E1410" s="6" t="str">
        <f t="shared" si="21"/>
        <v>19T4-THU1</v>
      </c>
      <c r="F1410" s="11">
        <v>909511707</v>
      </c>
    </row>
    <row r="1411" spans="1:6" ht="12.75" customHeight="1" x14ac:dyDescent="0.2">
      <c r="A1411" s="5">
        <v>1409</v>
      </c>
      <c r="B1411" s="6" t="s">
        <v>4988</v>
      </c>
      <c r="C1411" s="6" t="s">
        <v>3883</v>
      </c>
      <c r="D1411" s="6" t="s">
        <v>4911</v>
      </c>
      <c r="E1411" s="6" t="str">
        <f t="shared" ref="E1411:E1474" si="22">MID(D1411,5,LEN(D1411)-3)</f>
        <v>19T4-THU1</v>
      </c>
      <c r="F1411" s="11">
        <v>905467756</v>
      </c>
    </row>
    <row r="1412" spans="1:6" ht="12.75" customHeight="1" x14ac:dyDescent="0.2">
      <c r="A1412" s="5">
        <v>1410</v>
      </c>
      <c r="B1412" s="6" t="s">
        <v>44</v>
      </c>
      <c r="C1412" s="6" t="s">
        <v>4989</v>
      </c>
      <c r="D1412" s="6" t="s">
        <v>4911</v>
      </c>
      <c r="E1412" s="6" t="str">
        <f t="shared" si="22"/>
        <v>19T4-THU1</v>
      </c>
      <c r="F1412" s="11">
        <v>777768931</v>
      </c>
    </row>
    <row r="1413" spans="1:6" ht="12.75" customHeight="1" x14ac:dyDescent="0.2">
      <c r="A1413" s="5">
        <v>1411</v>
      </c>
      <c r="B1413" s="6" t="s">
        <v>4990</v>
      </c>
      <c r="C1413" s="6" t="s">
        <v>4991</v>
      </c>
      <c r="D1413" s="6" t="s">
        <v>4911</v>
      </c>
      <c r="E1413" s="6" t="str">
        <f t="shared" si="22"/>
        <v>19T4-THU1</v>
      </c>
      <c r="F1413" s="11">
        <v>903528981</v>
      </c>
    </row>
    <row r="1414" spans="1:6" ht="12.75" customHeight="1" x14ac:dyDescent="0.2">
      <c r="A1414" s="5">
        <v>1412</v>
      </c>
      <c r="B1414" s="6" t="s">
        <v>4992</v>
      </c>
      <c r="C1414" s="6" t="s">
        <v>4993</v>
      </c>
      <c r="D1414" s="6" t="s">
        <v>4911</v>
      </c>
      <c r="E1414" s="6" t="str">
        <f t="shared" si="22"/>
        <v>19T4-THU1</v>
      </c>
      <c r="F1414" s="11">
        <v>567652225</v>
      </c>
    </row>
    <row r="1415" spans="1:6" ht="12.75" customHeight="1" x14ac:dyDescent="0.2">
      <c r="A1415" s="5">
        <v>1413</v>
      </c>
      <c r="B1415" s="6" t="s">
        <v>4994</v>
      </c>
      <c r="C1415" s="6" t="s">
        <v>4995</v>
      </c>
      <c r="D1415" s="6" t="s">
        <v>4911</v>
      </c>
      <c r="E1415" s="6" t="str">
        <f t="shared" si="22"/>
        <v>19T4-THU1</v>
      </c>
      <c r="F1415" s="11">
        <v>909553475</v>
      </c>
    </row>
    <row r="1416" spans="1:6" ht="12.75" customHeight="1" x14ac:dyDescent="0.2">
      <c r="A1416" s="5">
        <v>1414</v>
      </c>
      <c r="B1416" s="6" t="s">
        <v>4996</v>
      </c>
      <c r="C1416" s="6" t="s">
        <v>4997</v>
      </c>
      <c r="D1416" s="6" t="s">
        <v>4911</v>
      </c>
      <c r="E1416" s="6" t="str">
        <f t="shared" si="22"/>
        <v>19T4-THU1</v>
      </c>
      <c r="F1416" s="11">
        <v>974311593</v>
      </c>
    </row>
    <row r="1417" spans="1:6" ht="12.75" customHeight="1" x14ac:dyDescent="0.2">
      <c r="A1417" s="5">
        <v>1415</v>
      </c>
      <c r="B1417" s="6" t="s">
        <v>4998</v>
      </c>
      <c r="C1417" s="6" t="s">
        <v>4999</v>
      </c>
      <c r="D1417" s="6" t="s">
        <v>4911</v>
      </c>
      <c r="E1417" s="6" t="str">
        <f t="shared" si="22"/>
        <v>19T4-THU1</v>
      </c>
      <c r="F1417" s="11">
        <v>908945342</v>
      </c>
    </row>
    <row r="1418" spans="1:6" ht="12.75" customHeight="1" x14ac:dyDescent="0.2">
      <c r="A1418" s="5">
        <v>1416</v>
      </c>
      <c r="B1418" s="6" t="s">
        <v>5000</v>
      </c>
      <c r="C1418" s="6" t="s">
        <v>5001</v>
      </c>
      <c r="D1418" s="6" t="s">
        <v>4911</v>
      </c>
      <c r="E1418" s="6" t="str">
        <f t="shared" si="22"/>
        <v>19T4-THU1</v>
      </c>
      <c r="F1418" s="11">
        <v>974124877</v>
      </c>
    </row>
    <row r="1419" spans="1:6" ht="12.75" customHeight="1" x14ac:dyDescent="0.2">
      <c r="A1419" s="5">
        <v>1417</v>
      </c>
      <c r="B1419" s="6" t="s">
        <v>5002</v>
      </c>
      <c r="C1419" s="6" t="s">
        <v>5003</v>
      </c>
      <c r="D1419" s="6" t="s">
        <v>4911</v>
      </c>
      <c r="E1419" s="6" t="str">
        <f t="shared" si="22"/>
        <v>19T4-THU1</v>
      </c>
      <c r="F1419" s="11">
        <v>834617005</v>
      </c>
    </row>
    <row r="1420" spans="1:6" ht="12.75" customHeight="1" x14ac:dyDescent="0.2">
      <c r="A1420" s="5">
        <v>1418</v>
      </c>
      <c r="B1420" s="6" t="s">
        <v>5004</v>
      </c>
      <c r="C1420" s="6" t="s">
        <v>5005</v>
      </c>
      <c r="D1420" s="6" t="s">
        <v>5006</v>
      </c>
      <c r="E1420" s="6" t="str">
        <f t="shared" si="22"/>
        <v>19T4-TKĐ1</v>
      </c>
      <c r="F1420" s="11">
        <v>908128565</v>
      </c>
    </row>
    <row r="1421" spans="1:6" ht="12.75" customHeight="1" x14ac:dyDescent="0.2">
      <c r="A1421" s="5">
        <v>1419</v>
      </c>
      <c r="B1421" s="6" t="s">
        <v>5007</v>
      </c>
      <c r="C1421" s="6" t="s">
        <v>5008</v>
      </c>
      <c r="D1421" s="6" t="s">
        <v>5006</v>
      </c>
      <c r="E1421" s="6" t="str">
        <f t="shared" si="22"/>
        <v>19T4-TKĐ1</v>
      </c>
      <c r="F1421" s="11">
        <v>946665777</v>
      </c>
    </row>
    <row r="1422" spans="1:6" ht="12.75" customHeight="1" x14ac:dyDescent="0.2">
      <c r="A1422" s="5">
        <v>1420</v>
      </c>
      <c r="B1422" s="6" t="s">
        <v>64</v>
      </c>
      <c r="C1422" s="6" t="s">
        <v>5009</v>
      </c>
      <c r="D1422" s="6" t="s">
        <v>5006</v>
      </c>
      <c r="E1422" s="6" t="str">
        <f t="shared" si="22"/>
        <v>19T4-TKĐ1</v>
      </c>
      <c r="F1422" s="11">
        <v>913977167</v>
      </c>
    </row>
    <row r="1423" spans="1:6" ht="12.75" customHeight="1" x14ac:dyDescent="0.2">
      <c r="A1423" s="5">
        <v>1421</v>
      </c>
      <c r="B1423" s="6" t="s">
        <v>5010</v>
      </c>
      <c r="C1423" s="6" t="s">
        <v>5011</v>
      </c>
      <c r="D1423" s="6" t="s">
        <v>5006</v>
      </c>
      <c r="E1423" s="6" t="str">
        <f t="shared" si="22"/>
        <v>19T4-TKĐ1</v>
      </c>
      <c r="F1423" s="11">
        <v>366539542</v>
      </c>
    </row>
    <row r="1424" spans="1:6" ht="12.75" customHeight="1" x14ac:dyDescent="0.2">
      <c r="A1424" s="5">
        <v>1422</v>
      </c>
      <c r="B1424" s="6" t="s">
        <v>5012</v>
      </c>
      <c r="C1424" s="6" t="s">
        <v>5013</v>
      </c>
      <c r="D1424" s="6" t="s">
        <v>5006</v>
      </c>
      <c r="E1424" s="6" t="str">
        <f t="shared" si="22"/>
        <v>19T4-TKĐ1</v>
      </c>
      <c r="F1424" s="11">
        <v>906855812</v>
      </c>
    </row>
    <row r="1425" spans="1:6" ht="12.75" customHeight="1" x14ac:dyDescent="0.2">
      <c r="A1425" s="5">
        <v>1423</v>
      </c>
      <c r="B1425" s="6" t="s">
        <v>5014</v>
      </c>
      <c r="C1425" s="6" t="s">
        <v>5015</v>
      </c>
      <c r="D1425" s="6" t="s">
        <v>5006</v>
      </c>
      <c r="E1425" s="6" t="str">
        <f t="shared" si="22"/>
        <v>19T4-TKĐ1</v>
      </c>
      <c r="F1425" s="11">
        <v>902410240</v>
      </c>
    </row>
    <row r="1426" spans="1:6" ht="12.75" customHeight="1" x14ac:dyDescent="0.2">
      <c r="A1426" s="5">
        <v>1424</v>
      </c>
      <c r="B1426" s="6" t="s">
        <v>5016</v>
      </c>
      <c r="C1426" s="6" t="s">
        <v>5017</v>
      </c>
      <c r="D1426" s="6" t="s">
        <v>5006</v>
      </c>
      <c r="E1426" s="6" t="str">
        <f t="shared" si="22"/>
        <v>19T4-TKĐ1</v>
      </c>
      <c r="F1426" s="11">
        <v>908393626</v>
      </c>
    </row>
    <row r="1427" spans="1:6" ht="12.75" customHeight="1" x14ac:dyDescent="0.2">
      <c r="A1427" s="5">
        <v>1425</v>
      </c>
      <c r="B1427" s="6" t="s">
        <v>5018</v>
      </c>
      <c r="C1427" s="6" t="s">
        <v>5019</v>
      </c>
      <c r="D1427" s="6" t="s">
        <v>5006</v>
      </c>
      <c r="E1427" s="6" t="str">
        <f t="shared" si="22"/>
        <v>19T4-TKĐ1</v>
      </c>
      <c r="F1427" s="11">
        <v>902411285</v>
      </c>
    </row>
    <row r="1428" spans="1:6" ht="12.75" customHeight="1" x14ac:dyDescent="0.2">
      <c r="A1428" s="5">
        <v>1426</v>
      </c>
      <c r="B1428" s="6" t="s">
        <v>5020</v>
      </c>
      <c r="C1428" s="6" t="s">
        <v>5021</v>
      </c>
      <c r="D1428" s="6" t="s">
        <v>5006</v>
      </c>
      <c r="E1428" s="6" t="str">
        <f t="shared" si="22"/>
        <v>19T4-TKĐ1</v>
      </c>
      <c r="F1428" s="11">
        <v>909152349</v>
      </c>
    </row>
    <row r="1429" spans="1:6" ht="12.75" customHeight="1" x14ac:dyDescent="0.2">
      <c r="A1429" s="5">
        <v>1427</v>
      </c>
      <c r="B1429" s="6" t="s">
        <v>5022</v>
      </c>
      <c r="C1429" s="6" t="s">
        <v>5023</v>
      </c>
      <c r="D1429" s="6" t="s">
        <v>5006</v>
      </c>
      <c r="E1429" s="6" t="str">
        <f t="shared" si="22"/>
        <v>19T4-TKĐ1</v>
      </c>
      <c r="F1429" s="11">
        <v>398416251</v>
      </c>
    </row>
    <row r="1430" spans="1:6" ht="12.75" customHeight="1" x14ac:dyDescent="0.2">
      <c r="A1430" s="5">
        <v>1428</v>
      </c>
      <c r="B1430" s="6" t="s">
        <v>5024</v>
      </c>
      <c r="C1430" s="6" t="s">
        <v>5025</v>
      </c>
      <c r="D1430" s="6" t="s">
        <v>5006</v>
      </c>
      <c r="E1430" s="6" t="str">
        <f t="shared" si="22"/>
        <v>19T4-TKĐ1</v>
      </c>
      <c r="F1430" s="11">
        <v>856443449</v>
      </c>
    </row>
    <row r="1431" spans="1:6" ht="12.75" customHeight="1" x14ac:dyDescent="0.2">
      <c r="A1431" s="5">
        <v>1429</v>
      </c>
      <c r="B1431" s="6" t="s">
        <v>163</v>
      </c>
      <c r="C1431" s="6" t="s">
        <v>5026</v>
      </c>
      <c r="D1431" s="6" t="s">
        <v>5006</v>
      </c>
      <c r="E1431" s="6" t="str">
        <f t="shared" si="22"/>
        <v>19T4-TKĐ1</v>
      </c>
      <c r="F1431" s="11">
        <v>905373388</v>
      </c>
    </row>
    <row r="1432" spans="1:6" ht="12.75" customHeight="1" x14ac:dyDescent="0.2">
      <c r="A1432" s="5">
        <v>1430</v>
      </c>
      <c r="B1432" s="6" t="s">
        <v>5027</v>
      </c>
      <c r="C1432" s="6" t="s">
        <v>5028</v>
      </c>
      <c r="D1432" s="6" t="s">
        <v>5006</v>
      </c>
      <c r="E1432" s="6" t="str">
        <f t="shared" si="22"/>
        <v>19T4-TKĐ1</v>
      </c>
      <c r="F1432" s="11">
        <v>903771252</v>
      </c>
    </row>
    <row r="1433" spans="1:6" ht="12.75" customHeight="1" x14ac:dyDescent="0.2">
      <c r="A1433" s="5">
        <v>1431</v>
      </c>
      <c r="B1433" s="6" t="s">
        <v>5029</v>
      </c>
      <c r="C1433" s="6" t="s">
        <v>5030</v>
      </c>
      <c r="D1433" s="6" t="s">
        <v>5006</v>
      </c>
      <c r="E1433" s="6" t="str">
        <f t="shared" si="22"/>
        <v>19T4-TKĐ1</v>
      </c>
      <c r="F1433" s="11">
        <v>985032416</v>
      </c>
    </row>
    <row r="1434" spans="1:6" ht="12.75" customHeight="1" x14ac:dyDescent="0.2">
      <c r="A1434" s="5">
        <v>1432</v>
      </c>
      <c r="B1434" s="6" t="s">
        <v>5031</v>
      </c>
      <c r="C1434" s="6" t="s">
        <v>5032</v>
      </c>
      <c r="D1434" s="6" t="s">
        <v>5006</v>
      </c>
      <c r="E1434" s="6" t="str">
        <f t="shared" si="22"/>
        <v>19T4-TKĐ1</v>
      </c>
      <c r="F1434" s="11">
        <v>853595986</v>
      </c>
    </row>
    <row r="1435" spans="1:6" ht="12.75" customHeight="1" x14ac:dyDescent="0.2">
      <c r="A1435" s="5">
        <v>1433</v>
      </c>
      <c r="B1435" s="6" t="s">
        <v>5033</v>
      </c>
      <c r="C1435" s="6" t="s">
        <v>5034</v>
      </c>
      <c r="D1435" s="6" t="s">
        <v>5006</v>
      </c>
      <c r="E1435" s="6" t="str">
        <f t="shared" si="22"/>
        <v>19T4-TKĐ1</v>
      </c>
      <c r="F1435" s="11">
        <v>766779354</v>
      </c>
    </row>
    <row r="1436" spans="1:6" ht="12.75" customHeight="1" x14ac:dyDescent="0.2">
      <c r="A1436" s="5">
        <v>1434</v>
      </c>
      <c r="B1436" s="6" t="s">
        <v>4281</v>
      </c>
      <c r="C1436" s="6" t="s">
        <v>5035</v>
      </c>
      <c r="D1436" s="6" t="s">
        <v>5006</v>
      </c>
      <c r="E1436" s="6" t="str">
        <f t="shared" si="22"/>
        <v>19T4-TKĐ1</v>
      </c>
      <c r="F1436" s="11">
        <v>333043511</v>
      </c>
    </row>
    <row r="1437" spans="1:6" ht="12.75" customHeight="1" x14ac:dyDescent="0.2">
      <c r="A1437" s="5">
        <v>1435</v>
      </c>
      <c r="B1437" s="6" t="s">
        <v>5036</v>
      </c>
      <c r="C1437" s="6" t="s">
        <v>5037</v>
      </c>
      <c r="D1437" s="6" t="s">
        <v>5006</v>
      </c>
      <c r="E1437" s="6" t="str">
        <f t="shared" si="22"/>
        <v>19T4-TKĐ1</v>
      </c>
      <c r="F1437" s="11">
        <v>916817307</v>
      </c>
    </row>
    <row r="1438" spans="1:6" ht="12.75" customHeight="1" x14ac:dyDescent="0.2">
      <c r="A1438" s="5">
        <v>1436</v>
      </c>
      <c r="B1438" s="6" t="s">
        <v>5038</v>
      </c>
      <c r="C1438" s="6" t="s">
        <v>5039</v>
      </c>
      <c r="D1438" s="6" t="s">
        <v>5006</v>
      </c>
      <c r="E1438" s="6" t="str">
        <f t="shared" si="22"/>
        <v>19T4-TKĐ1</v>
      </c>
      <c r="F1438" s="11">
        <v>938112298</v>
      </c>
    </row>
    <row r="1439" spans="1:6" ht="12.75" customHeight="1" x14ac:dyDescent="0.2">
      <c r="A1439" s="5">
        <v>1437</v>
      </c>
      <c r="B1439" s="6" t="s">
        <v>5040</v>
      </c>
      <c r="C1439" s="6" t="s">
        <v>5041</v>
      </c>
      <c r="D1439" s="6" t="s">
        <v>5006</v>
      </c>
      <c r="E1439" s="6" t="str">
        <f t="shared" si="22"/>
        <v>19T4-TKĐ1</v>
      </c>
      <c r="F1439" s="11">
        <v>903885454</v>
      </c>
    </row>
    <row r="1440" spans="1:6" ht="12.75" customHeight="1" x14ac:dyDescent="0.2">
      <c r="A1440" s="5">
        <v>1438</v>
      </c>
      <c r="B1440" s="6" t="s">
        <v>5042</v>
      </c>
      <c r="C1440" s="6" t="s">
        <v>5043</v>
      </c>
      <c r="D1440" s="6" t="s">
        <v>5006</v>
      </c>
      <c r="E1440" s="6" t="str">
        <f t="shared" si="22"/>
        <v>19T4-TKĐ1</v>
      </c>
      <c r="F1440" s="11">
        <v>989598391</v>
      </c>
    </row>
    <row r="1441" spans="1:6" ht="12.75" customHeight="1" x14ac:dyDescent="0.2">
      <c r="A1441" s="5">
        <v>1439</v>
      </c>
      <c r="B1441" s="6" t="s">
        <v>5044</v>
      </c>
      <c r="C1441" s="6" t="s">
        <v>5045</v>
      </c>
      <c r="D1441" s="6" t="s">
        <v>5006</v>
      </c>
      <c r="E1441" s="6" t="str">
        <f t="shared" si="22"/>
        <v>19T4-TKĐ1</v>
      </c>
      <c r="F1441" s="11">
        <v>902696839</v>
      </c>
    </row>
    <row r="1442" spans="1:6" ht="12.75" customHeight="1" x14ac:dyDescent="0.2">
      <c r="A1442" s="5">
        <v>1440</v>
      </c>
      <c r="B1442" s="6" t="s">
        <v>5046</v>
      </c>
      <c r="C1442" s="6" t="s">
        <v>5047</v>
      </c>
      <c r="D1442" s="6" t="s">
        <v>5006</v>
      </c>
      <c r="E1442" s="6" t="str">
        <f t="shared" si="22"/>
        <v>19T4-TKĐ1</v>
      </c>
      <c r="F1442" s="11">
        <v>975415782</v>
      </c>
    </row>
    <row r="1443" spans="1:6" ht="12.75" customHeight="1" x14ac:dyDescent="0.2">
      <c r="A1443" s="5">
        <v>1441</v>
      </c>
      <c r="B1443" s="6" t="s">
        <v>5048</v>
      </c>
      <c r="C1443" s="6" t="s">
        <v>5049</v>
      </c>
      <c r="D1443" s="6" t="s">
        <v>5006</v>
      </c>
      <c r="E1443" s="6" t="str">
        <f t="shared" si="22"/>
        <v>19T4-TKĐ1</v>
      </c>
      <c r="F1443" s="11">
        <v>333228219</v>
      </c>
    </row>
    <row r="1444" spans="1:6" ht="12.75" customHeight="1" x14ac:dyDescent="0.2">
      <c r="A1444" s="5">
        <v>1442</v>
      </c>
      <c r="B1444" s="6" t="s">
        <v>5050</v>
      </c>
      <c r="C1444" s="6" t="s">
        <v>5051</v>
      </c>
      <c r="D1444" s="6" t="s">
        <v>5006</v>
      </c>
      <c r="E1444" s="6" t="str">
        <f t="shared" si="22"/>
        <v>19T4-TKĐ1</v>
      </c>
      <c r="F1444" s="11">
        <v>908922832</v>
      </c>
    </row>
    <row r="1445" spans="1:6" ht="12.75" customHeight="1" x14ac:dyDescent="0.2">
      <c r="A1445" s="5">
        <v>1443</v>
      </c>
      <c r="B1445" s="6" t="s">
        <v>5052</v>
      </c>
      <c r="C1445" s="6" t="s">
        <v>5053</v>
      </c>
      <c r="D1445" s="6" t="s">
        <v>5006</v>
      </c>
      <c r="E1445" s="6" t="str">
        <f t="shared" si="22"/>
        <v>19T4-TKĐ1</v>
      </c>
      <c r="F1445" s="11">
        <v>903777496</v>
      </c>
    </row>
    <row r="1446" spans="1:6" ht="12.75" customHeight="1" x14ac:dyDescent="0.2">
      <c r="A1446" s="5">
        <v>1444</v>
      </c>
      <c r="B1446" s="6" t="s">
        <v>5054</v>
      </c>
      <c r="C1446" s="6" t="s">
        <v>5055</v>
      </c>
      <c r="D1446" s="6" t="s">
        <v>5006</v>
      </c>
      <c r="E1446" s="6" t="str">
        <f t="shared" si="22"/>
        <v>19T4-TKĐ1</v>
      </c>
      <c r="F1446" s="11">
        <v>908068714</v>
      </c>
    </row>
    <row r="1447" spans="1:6" ht="12.75" customHeight="1" x14ac:dyDescent="0.2">
      <c r="A1447" s="5">
        <v>1445</v>
      </c>
      <c r="B1447" s="6" t="s">
        <v>5056</v>
      </c>
      <c r="C1447" s="6" t="s">
        <v>5057</v>
      </c>
      <c r="D1447" s="6" t="s">
        <v>5006</v>
      </c>
      <c r="E1447" s="6" t="str">
        <f t="shared" si="22"/>
        <v>19T4-TKĐ1</v>
      </c>
      <c r="F1447" s="11">
        <v>938162595</v>
      </c>
    </row>
    <row r="1448" spans="1:6" ht="12.75" customHeight="1" x14ac:dyDescent="0.2">
      <c r="A1448" s="5">
        <v>1446</v>
      </c>
      <c r="B1448" s="6" t="s">
        <v>4490</v>
      </c>
      <c r="C1448" s="6" t="s">
        <v>5058</v>
      </c>
      <c r="D1448" s="6" t="s">
        <v>5006</v>
      </c>
      <c r="E1448" s="6" t="str">
        <f t="shared" si="22"/>
        <v>19T4-TKĐ1</v>
      </c>
      <c r="F1448" s="11">
        <v>914952653</v>
      </c>
    </row>
    <row r="1449" spans="1:6" ht="12.75" customHeight="1" x14ac:dyDescent="0.2">
      <c r="A1449" s="5">
        <v>1447</v>
      </c>
      <c r="B1449" s="6" t="s">
        <v>5059</v>
      </c>
      <c r="C1449" s="6" t="s">
        <v>5060</v>
      </c>
      <c r="D1449" s="6" t="s">
        <v>5006</v>
      </c>
      <c r="E1449" s="6" t="str">
        <f t="shared" si="22"/>
        <v>19T4-TKĐ1</v>
      </c>
      <c r="F1449" s="11">
        <v>919195169</v>
      </c>
    </row>
    <row r="1450" spans="1:6" ht="12.75" customHeight="1" x14ac:dyDescent="0.2">
      <c r="A1450" s="5">
        <v>1448</v>
      </c>
      <c r="B1450" s="6" t="s">
        <v>5061</v>
      </c>
      <c r="C1450" s="6" t="s">
        <v>5062</v>
      </c>
      <c r="D1450" s="6" t="s">
        <v>5006</v>
      </c>
      <c r="E1450" s="6" t="str">
        <f t="shared" si="22"/>
        <v>19T4-TKĐ1</v>
      </c>
      <c r="F1450" s="11">
        <v>937036847</v>
      </c>
    </row>
    <row r="1451" spans="1:6" ht="12.75" customHeight="1" x14ac:dyDescent="0.2">
      <c r="A1451" s="5">
        <v>1449</v>
      </c>
      <c r="B1451" s="6" t="s">
        <v>5063</v>
      </c>
      <c r="C1451" s="6" t="s">
        <v>5064</v>
      </c>
      <c r="D1451" s="6" t="s">
        <v>5006</v>
      </c>
      <c r="E1451" s="6" t="str">
        <f t="shared" si="22"/>
        <v>19T4-TKĐ1</v>
      </c>
      <c r="F1451" s="11">
        <v>997701170</v>
      </c>
    </row>
    <row r="1452" spans="1:6" ht="12.75" customHeight="1" x14ac:dyDescent="0.2">
      <c r="A1452" s="5">
        <v>1450</v>
      </c>
      <c r="B1452" s="6" t="s">
        <v>5065</v>
      </c>
      <c r="C1452" s="6" t="s">
        <v>5066</v>
      </c>
      <c r="D1452" s="6" t="s">
        <v>5006</v>
      </c>
      <c r="E1452" s="6" t="str">
        <f t="shared" si="22"/>
        <v>19T4-TKĐ1</v>
      </c>
      <c r="F1452" s="11">
        <v>972167018</v>
      </c>
    </row>
    <row r="1453" spans="1:6" ht="12.75" customHeight="1" x14ac:dyDescent="0.2">
      <c r="A1453" s="5">
        <v>1451</v>
      </c>
      <c r="B1453" s="6" t="s">
        <v>5067</v>
      </c>
      <c r="C1453" s="6" t="s">
        <v>5068</v>
      </c>
      <c r="D1453" s="6" t="s">
        <v>5006</v>
      </c>
      <c r="E1453" s="6" t="str">
        <f t="shared" si="22"/>
        <v>19T4-TKĐ1</v>
      </c>
      <c r="F1453" s="11">
        <v>373565226</v>
      </c>
    </row>
    <row r="1454" spans="1:6" ht="12.75" customHeight="1" x14ac:dyDescent="0.2">
      <c r="A1454" s="5">
        <v>1452</v>
      </c>
      <c r="B1454" s="6" t="s">
        <v>5069</v>
      </c>
      <c r="C1454" s="6" t="s">
        <v>5070</v>
      </c>
      <c r="D1454" s="6" t="s">
        <v>5006</v>
      </c>
      <c r="E1454" s="6" t="str">
        <f t="shared" si="22"/>
        <v>19T4-TKĐ1</v>
      </c>
      <c r="F1454" s="11">
        <v>935527676</v>
      </c>
    </row>
    <row r="1455" spans="1:6" ht="12.75" customHeight="1" x14ac:dyDescent="0.2">
      <c r="A1455" s="5">
        <v>1453</v>
      </c>
      <c r="B1455" s="6" t="s">
        <v>5071</v>
      </c>
      <c r="C1455" s="6" t="s">
        <v>5072</v>
      </c>
      <c r="D1455" s="6" t="s">
        <v>5006</v>
      </c>
      <c r="E1455" s="6" t="str">
        <f t="shared" si="22"/>
        <v>19T4-TKĐ1</v>
      </c>
      <c r="F1455" s="11">
        <v>938843499</v>
      </c>
    </row>
    <row r="1456" spans="1:6" ht="12.75" customHeight="1" x14ac:dyDescent="0.2">
      <c r="A1456" s="5">
        <v>1454</v>
      </c>
      <c r="B1456" s="6" t="s">
        <v>5073</v>
      </c>
      <c r="C1456" s="6" t="s">
        <v>5074</v>
      </c>
      <c r="D1456" s="6" t="s">
        <v>5006</v>
      </c>
      <c r="E1456" s="6" t="str">
        <f t="shared" si="22"/>
        <v>19T4-TKĐ1</v>
      </c>
      <c r="F1456" s="11">
        <v>916252540</v>
      </c>
    </row>
    <row r="1457" spans="1:6" ht="12.75" customHeight="1" x14ac:dyDescent="0.2">
      <c r="A1457" s="5">
        <v>1455</v>
      </c>
      <c r="B1457" s="6" t="s">
        <v>5075</v>
      </c>
      <c r="C1457" s="6" t="s">
        <v>5076</v>
      </c>
      <c r="D1457" s="6" t="s">
        <v>5006</v>
      </c>
      <c r="E1457" s="6" t="str">
        <f t="shared" si="22"/>
        <v>19T4-TKĐ1</v>
      </c>
      <c r="F1457" s="11">
        <v>903629218</v>
      </c>
    </row>
    <row r="1458" spans="1:6" ht="12.75" customHeight="1" x14ac:dyDescent="0.2">
      <c r="A1458" s="5">
        <v>1456</v>
      </c>
      <c r="B1458" s="6" t="s">
        <v>5077</v>
      </c>
      <c r="C1458" s="6" t="s">
        <v>3881</v>
      </c>
      <c r="D1458" s="6" t="s">
        <v>5006</v>
      </c>
      <c r="E1458" s="6" t="str">
        <f t="shared" si="22"/>
        <v>19T4-TKĐ1</v>
      </c>
      <c r="F1458" s="11">
        <v>364482950</v>
      </c>
    </row>
    <row r="1459" spans="1:6" ht="12.75" customHeight="1" x14ac:dyDescent="0.2">
      <c r="A1459" s="5">
        <v>1457</v>
      </c>
      <c r="B1459" s="6" t="s">
        <v>5078</v>
      </c>
      <c r="C1459" s="6" t="s">
        <v>5079</v>
      </c>
      <c r="D1459" s="6" t="s">
        <v>5006</v>
      </c>
      <c r="E1459" s="6" t="str">
        <f t="shared" si="22"/>
        <v>19T4-TKĐ1</v>
      </c>
      <c r="F1459" s="11">
        <v>914886675</v>
      </c>
    </row>
    <row r="1460" spans="1:6" ht="12.75" customHeight="1" x14ac:dyDescent="0.2">
      <c r="A1460" s="5">
        <v>1458</v>
      </c>
      <c r="B1460" s="6" t="s">
        <v>2123</v>
      </c>
      <c r="C1460" s="6" t="s">
        <v>5080</v>
      </c>
      <c r="D1460" s="6" t="s">
        <v>5006</v>
      </c>
      <c r="E1460" s="6" t="str">
        <f t="shared" si="22"/>
        <v>19T4-TKĐ1</v>
      </c>
      <c r="F1460" s="11">
        <v>906809969</v>
      </c>
    </row>
    <row r="1461" spans="1:6" ht="12.75" customHeight="1" x14ac:dyDescent="0.2">
      <c r="A1461" s="5">
        <v>1459</v>
      </c>
      <c r="B1461" s="6" t="s">
        <v>5081</v>
      </c>
      <c r="C1461" s="6" t="s">
        <v>5082</v>
      </c>
      <c r="D1461" s="6" t="s">
        <v>5006</v>
      </c>
      <c r="E1461" s="6" t="str">
        <f t="shared" si="22"/>
        <v>19T4-TKĐ1</v>
      </c>
      <c r="F1461" s="11">
        <v>902113249</v>
      </c>
    </row>
    <row r="1462" spans="1:6" ht="12.75" customHeight="1" x14ac:dyDescent="0.2">
      <c r="A1462" s="5">
        <v>1460</v>
      </c>
      <c r="B1462" s="6" t="s">
        <v>5083</v>
      </c>
      <c r="C1462" s="6" t="s">
        <v>5084</v>
      </c>
      <c r="D1462" s="6" t="s">
        <v>5006</v>
      </c>
      <c r="E1462" s="6" t="str">
        <f t="shared" si="22"/>
        <v>19T4-TKĐ1</v>
      </c>
      <c r="F1462" s="11">
        <v>948989956</v>
      </c>
    </row>
    <row r="1463" spans="1:6" ht="12.75" customHeight="1" x14ac:dyDescent="0.2">
      <c r="A1463" s="5">
        <v>1461</v>
      </c>
      <c r="B1463" s="6" t="s">
        <v>5085</v>
      </c>
      <c r="C1463" s="6" t="s">
        <v>5086</v>
      </c>
      <c r="D1463" s="6" t="s">
        <v>5006</v>
      </c>
      <c r="E1463" s="6" t="str">
        <f t="shared" si="22"/>
        <v>19T4-TKĐ1</v>
      </c>
      <c r="F1463" s="11">
        <v>933686025</v>
      </c>
    </row>
    <row r="1464" spans="1:6" ht="12.75" customHeight="1" x14ac:dyDescent="0.2">
      <c r="A1464" s="5">
        <v>1462</v>
      </c>
      <c r="B1464" s="6" t="s">
        <v>5087</v>
      </c>
      <c r="C1464" s="6" t="s">
        <v>5088</v>
      </c>
      <c r="D1464" s="6" t="s">
        <v>5006</v>
      </c>
      <c r="E1464" s="6" t="str">
        <f t="shared" si="22"/>
        <v>19T4-TKĐ1</v>
      </c>
      <c r="F1464" s="11">
        <v>777062819</v>
      </c>
    </row>
    <row r="1465" spans="1:6" ht="12.75" customHeight="1" x14ac:dyDescent="0.2">
      <c r="A1465" s="5">
        <v>1463</v>
      </c>
      <c r="B1465" s="6" t="s">
        <v>5089</v>
      </c>
      <c r="C1465" s="6" t="s">
        <v>5090</v>
      </c>
      <c r="D1465" s="6" t="s">
        <v>5006</v>
      </c>
      <c r="E1465" s="6" t="str">
        <f t="shared" si="22"/>
        <v>19T4-TKĐ1</v>
      </c>
      <c r="F1465" s="11">
        <v>915865828</v>
      </c>
    </row>
    <row r="1466" spans="1:6" ht="12.75" customHeight="1" x14ac:dyDescent="0.2">
      <c r="A1466" s="5">
        <v>1464</v>
      </c>
      <c r="B1466" s="6" t="s">
        <v>5091</v>
      </c>
      <c r="C1466" s="6" t="s">
        <v>5092</v>
      </c>
      <c r="D1466" s="6" t="s">
        <v>5006</v>
      </c>
      <c r="E1466" s="6" t="str">
        <f t="shared" si="22"/>
        <v>19T4-TKĐ1</v>
      </c>
      <c r="F1466" s="11">
        <v>935384814</v>
      </c>
    </row>
    <row r="1467" spans="1:6" ht="12.75" customHeight="1" x14ac:dyDescent="0.2">
      <c r="A1467" s="5">
        <v>1465</v>
      </c>
      <c r="B1467" s="6" t="s">
        <v>5093</v>
      </c>
      <c r="C1467" s="6" t="s">
        <v>5094</v>
      </c>
      <c r="D1467" s="6" t="s">
        <v>5006</v>
      </c>
      <c r="E1467" s="6" t="str">
        <f t="shared" si="22"/>
        <v>19T4-TKĐ1</v>
      </c>
      <c r="F1467" s="11">
        <v>902045521</v>
      </c>
    </row>
    <row r="1468" spans="1:6" ht="12.75" customHeight="1" x14ac:dyDescent="0.2">
      <c r="A1468" s="5">
        <v>1466</v>
      </c>
      <c r="B1468" s="6" t="s">
        <v>5095</v>
      </c>
      <c r="C1468" s="6" t="s">
        <v>5096</v>
      </c>
      <c r="D1468" s="6" t="s">
        <v>5006</v>
      </c>
      <c r="E1468" s="6" t="str">
        <f t="shared" si="22"/>
        <v>19T4-TKĐ1</v>
      </c>
      <c r="F1468" s="11">
        <v>901774391</v>
      </c>
    </row>
    <row r="1469" spans="1:6" ht="12.75" customHeight="1" x14ac:dyDescent="0.2">
      <c r="A1469" s="5">
        <v>1467</v>
      </c>
      <c r="B1469" s="6" t="s">
        <v>5097</v>
      </c>
      <c r="C1469" s="6" t="s">
        <v>5098</v>
      </c>
      <c r="D1469" s="6" t="s">
        <v>5006</v>
      </c>
      <c r="E1469" s="6" t="str">
        <f t="shared" si="22"/>
        <v>19T4-TKĐ1</v>
      </c>
      <c r="F1469" s="11">
        <v>908463827</v>
      </c>
    </row>
    <row r="1470" spans="1:6" ht="12.75" customHeight="1" x14ac:dyDescent="0.2">
      <c r="A1470" s="5">
        <v>1468</v>
      </c>
      <c r="B1470" s="6" t="s">
        <v>5099</v>
      </c>
      <c r="C1470" s="6" t="s">
        <v>5100</v>
      </c>
      <c r="D1470" s="6" t="s">
        <v>5006</v>
      </c>
      <c r="E1470" s="6" t="str">
        <f t="shared" si="22"/>
        <v>19T4-TKĐ1</v>
      </c>
      <c r="F1470" s="11">
        <v>764815306</v>
      </c>
    </row>
    <row r="1471" spans="1:6" ht="12.75" customHeight="1" x14ac:dyDescent="0.2">
      <c r="A1471" s="5">
        <v>1469</v>
      </c>
      <c r="B1471" s="6" t="s">
        <v>5101</v>
      </c>
      <c r="C1471" s="6" t="s">
        <v>5102</v>
      </c>
      <c r="D1471" s="6" t="s">
        <v>5103</v>
      </c>
      <c r="E1471" s="6" t="str">
        <f t="shared" si="22"/>
        <v>19T4-TKĐ2</v>
      </c>
      <c r="F1471" s="11">
        <v>989972124</v>
      </c>
    </row>
    <row r="1472" spans="1:6" ht="12.75" customHeight="1" x14ac:dyDescent="0.2">
      <c r="A1472" s="5">
        <v>1470</v>
      </c>
      <c r="B1472" s="6" t="s">
        <v>5104</v>
      </c>
      <c r="C1472" s="6" t="s">
        <v>5105</v>
      </c>
      <c r="D1472" s="6" t="s">
        <v>5103</v>
      </c>
      <c r="E1472" s="6" t="str">
        <f t="shared" si="22"/>
        <v>19T4-TKĐ2</v>
      </c>
      <c r="F1472" s="11">
        <v>906156074</v>
      </c>
    </row>
    <row r="1473" spans="1:6" ht="12.75" customHeight="1" x14ac:dyDescent="0.2">
      <c r="A1473" s="5">
        <v>1471</v>
      </c>
      <c r="B1473" s="6" t="s">
        <v>5106</v>
      </c>
      <c r="C1473" s="6" t="s">
        <v>5107</v>
      </c>
      <c r="D1473" s="6" t="s">
        <v>5103</v>
      </c>
      <c r="E1473" s="6" t="str">
        <f t="shared" si="22"/>
        <v>19T4-TKĐ2</v>
      </c>
      <c r="F1473" s="11">
        <v>836838636</v>
      </c>
    </row>
    <row r="1474" spans="1:6" ht="12.75" customHeight="1" x14ac:dyDescent="0.2">
      <c r="A1474" s="5">
        <v>1472</v>
      </c>
      <c r="B1474" s="6" t="s">
        <v>2846</v>
      </c>
      <c r="C1474" s="6" t="s">
        <v>5108</v>
      </c>
      <c r="D1474" s="6" t="s">
        <v>5103</v>
      </c>
      <c r="E1474" s="6" t="str">
        <f t="shared" si="22"/>
        <v>19T4-TKĐ2</v>
      </c>
      <c r="F1474" s="11">
        <v>983080395</v>
      </c>
    </row>
    <row r="1475" spans="1:6" ht="12.75" customHeight="1" x14ac:dyDescent="0.2">
      <c r="A1475" s="5">
        <v>1473</v>
      </c>
      <c r="B1475" s="6" t="s">
        <v>5109</v>
      </c>
      <c r="C1475" s="6" t="s">
        <v>5110</v>
      </c>
      <c r="D1475" s="6" t="s">
        <v>5103</v>
      </c>
      <c r="E1475" s="6" t="str">
        <f t="shared" ref="E1475:E1538" si="23">MID(D1475,5,LEN(D1475)-3)</f>
        <v>19T4-TKĐ2</v>
      </c>
      <c r="F1475" s="11">
        <v>767167396</v>
      </c>
    </row>
    <row r="1476" spans="1:6" ht="12.75" customHeight="1" x14ac:dyDescent="0.2">
      <c r="A1476" s="5">
        <v>1474</v>
      </c>
      <c r="B1476" s="6" t="s">
        <v>5111</v>
      </c>
      <c r="C1476" s="6" t="s">
        <v>5112</v>
      </c>
      <c r="D1476" s="6" t="s">
        <v>5103</v>
      </c>
      <c r="E1476" s="6" t="str">
        <f t="shared" si="23"/>
        <v>19T4-TKĐ2</v>
      </c>
      <c r="F1476" s="11">
        <v>908119555</v>
      </c>
    </row>
    <row r="1477" spans="1:6" ht="12.75" customHeight="1" x14ac:dyDescent="0.2">
      <c r="A1477" s="5">
        <v>1475</v>
      </c>
      <c r="B1477" s="6" t="s">
        <v>5113</v>
      </c>
      <c r="C1477" s="6" t="s">
        <v>5114</v>
      </c>
      <c r="D1477" s="6" t="s">
        <v>5103</v>
      </c>
      <c r="E1477" s="6" t="str">
        <f t="shared" si="23"/>
        <v>19T4-TKĐ2</v>
      </c>
      <c r="F1477" s="11">
        <v>948603420</v>
      </c>
    </row>
    <row r="1478" spans="1:6" ht="12.75" customHeight="1" x14ac:dyDescent="0.2">
      <c r="A1478" s="5">
        <v>1476</v>
      </c>
      <c r="B1478" s="6" t="s">
        <v>5115</v>
      </c>
      <c r="C1478" s="6" t="s">
        <v>5116</v>
      </c>
      <c r="D1478" s="6" t="s">
        <v>5103</v>
      </c>
      <c r="E1478" s="6" t="str">
        <f t="shared" si="23"/>
        <v>19T4-TKĐ2</v>
      </c>
      <c r="F1478" s="11">
        <v>963039549</v>
      </c>
    </row>
    <row r="1479" spans="1:6" ht="12.75" customHeight="1" x14ac:dyDescent="0.2">
      <c r="A1479" s="5">
        <v>1477</v>
      </c>
      <c r="B1479" s="6" t="s">
        <v>5117</v>
      </c>
      <c r="C1479" s="6" t="s">
        <v>5118</v>
      </c>
      <c r="D1479" s="6" t="s">
        <v>5103</v>
      </c>
      <c r="E1479" s="6" t="str">
        <f t="shared" si="23"/>
        <v>19T4-TKĐ2</v>
      </c>
      <c r="F1479" s="11">
        <v>937509088</v>
      </c>
    </row>
    <row r="1480" spans="1:6" ht="12.75" customHeight="1" x14ac:dyDescent="0.2">
      <c r="A1480" s="5">
        <v>1478</v>
      </c>
      <c r="B1480" s="6" t="s">
        <v>5119</v>
      </c>
      <c r="C1480" s="6" t="s">
        <v>5120</v>
      </c>
      <c r="D1480" s="6" t="s">
        <v>5103</v>
      </c>
      <c r="E1480" s="6" t="str">
        <f t="shared" si="23"/>
        <v>19T4-TKĐ2</v>
      </c>
      <c r="F1480" s="11">
        <v>903083840</v>
      </c>
    </row>
    <row r="1481" spans="1:6" ht="12.75" customHeight="1" x14ac:dyDescent="0.2">
      <c r="A1481" s="5">
        <v>1479</v>
      </c>
      <c r="B1481" s="6" t="s">
        <v>5121</v>
      </c>
      <c r="C1481" s="6" t="s">
        <v>5122</v>
      </c>
      <c r="D1481" s="6" t="s">
        <v>5103</v>
      </c>
      <c r="E1481" s="6" t="str">
        <f t="shared" si="23"/>
        <v>19T4-TKĐ2</v>
      </c>
      <c r="F1481" s="11">
        <v>966333343</v>
      </c>
    </row>
    <row r="1482" spans="1:6" ht="12.75" customHeight="1" x14ac:dyDescent="0.2">
      <c r="A1482" s="5">
        <v>1480</v>
      </c>
      <c r="B1482" s="6" t="s">
        <v>5123</v>
      </c>
      <c r="C1482" s="6" t="s">
        <v>5124</v>
      </c>
      <c r="D1482" s="6" t="s">
        <v>5103</v>
      </c>
      <c r="E1482" s="6" t="str">
        <f t="shared" si="23"/>
        <v>19T4-TKĐ2</v>
      </c>
      <c r="F1482" s="11">
        <v>915871842</v>
      </c>
    </row>
    <row r="1483" spans="1:6" ht="12.75" customHeight="1" x14ac:dyDescent="0.2">
      <c r="A1483" s="5">
        <v>1481</v>
      </c>
      <c r="B1483" s="6" t="s">
        <v>576</v>
      </c>
      <c r="C1483" s="6" t="s">
        <v>5125</v>
      </c>
      <c r="D1483" s="6" t="s">
        <v>5103</v>
      </c>
      <c r="E1483" s="6" t="str">
        <f t="shared" si="23"/>
        <v>19T4-TKĐ2</v>
      </c>
      <c r="F1483" s="11">
        <v>903022220</v>
      </c>
    </row>
    <row r="1484" spans="1:6" ht="12.75" customHeight="1" x14ac:dyDescent="0.2">
      <c r="A1484" s="5">
        <v>1482</v>
      </c>
      <c r="B1484" s="6" t="s">
        <v>5126</v>
      </c>
      <c r="C1484" s="6" t="s">
        <v>5127</v>
      </c>
      <c r="D1484" s="6" t="s">
        <v>5103</v>
      </c>
      <c r="E1484" s="6" t="str">
        <f t="shared" si="23"/>
        <v>19T4-TKĐ2</v>
      </c>
      <c r="F1484" s="11">
        <v>973514139</v>
      </c>
    </row>
    <row r="1485" spans="1:6" ht="12.75" customHeight="1" x14ac:dyDescent="0.2">
      <c r="A1485" s="5">
        <v>1483</v>
      </c>
      <c r="B1485" s="6" t="s">
        <v>5128</v>
      </c>
      <c r="C1485" s="6" t="s">
        <v>5129</v>
      </c>
      <c r="D1485" s="6" t="s">
        <v>5103</v>
      </c>
      <c r="E1485" s="6" t="str">
        <f t="shared" si="23"/>
        <v>19T4-TKĐ2</v>
      </c>
      <c r="F1485" s="11">
        <v>932623267</v>
      </c>
    </row>
    <row r="1486" spans="1:6" ht="12.75" customHeight="1" x14ac:dyDescent="0.2">
      <c r="A1486" s="5">
        <v>1484</v>
      </c>
      <c r="B1486" s="6" t="s">
        <v>5130</v>
      </c>
      <c r="C1486" s="6" t="s">
        <v>5131</v>
      </c>
      <c r="D1486" s="6" t="s">
        <v>5103</v>
      </c>
      <c r="E1486" s="6" t="str">
        <f t="shared" si="23"/>
        <v>19T4-TKĐ2</v>
      </c>
      <c r="F1486" s="11">
        <v>904791642</v>
      </c>
    </row>
    <row r="1487" spans="1:6" ht="12.75" customHeight="1" x14ac:dyDescent="0.2">
      <c r="A1487" s="5">
        <v>1485</v>
      </c>
      <c r="B1487" s="6" t="s">
        <v>5132</v>
      </c>
      <c r="C1487" s="6" t="s">
        <v>5133</v>
      </c>
      <c r="D1487" s="6" t="s">
        <v>5103</v>
      </c>
      <c r="E1487" s="6" t="str">
        <f t="shared" si="23"/>
        <v>19T4-TKĐ2</v>
      </c>
      <c r="F1487" s="11">
        <v>901806338</v>
      </c>
    </row>
    <row r="1488" spans="1:6" ht="12.75" customHeight="1" x14ac:dyDescent="0.2">
      <c r="A1488" s="5">
        <v>1486</v>
      </c>
      <c r="B1488" s="6" t="s">
        <v>5134</v>
      </c>
      <c r="C1488" s="6" t="s">
        <v>5135</v>
      </c>
      <c r="D1488" s="6" t="s">
        <v>5103</v>
      </c>
      <c r="E1488" s="6" t="str">
        <f t="shared" si="23"/>
        <v>19T4-TKĐ2</v>
      </c>
      <c r="F1488" s="11">
        <v>913680121</v>
      </c>
    </row>
    <row r="1489" spans="1:6" ht="12.75" customHeight="1" x14ac:dyDescent="0.2">
      <c r="A1489" s="5">
        <v>1487</v>
      </c>
      <c r="B1489" s="6" t="s">
        <v>630</v>
      </c>
      <c r="C1489" s="6" t="s">
        <v>5136</v>
      </c>
      <c r="D1489" s="6" t="s">
        <v>5103</v>
      </c>
      <c r="E1489" s="6" t="str">
        <f t="shared" si="23"/>
        <v>19T4-TKĐ2</v>
      </c>
      <c r="F1489" s="11">
        <v>935590427</v>
      </c>
    </row>
    <row r="1490" spans="1:6" ht="12.75" customHeight="1" x14ac:dyDescent="0.2">
      <c r="A1490" s="5">
        <v>1488</v>
      </c>
      <c r="B1490" s="6" t="s">
        <v>5137</v>
      </c>
      <c r="C1490" s="6" t="s">
        <v>5138</v>
      </c>
      <c r="D1490" s="6" t="s">
        <v>5103</v>
      </c>
      <c r="E1490" s="6" t="str">
        <f t="shared" si="23"/>
        <v>19T4-TKĐ2</v>
      </c>
      <c r="F1490" s="11">
        <v>938782244</v>
      </c>
    </row>
    <row r="1491" spans="1:6" ht="12.75" customHeight="1" x14ac:dyDescent="0.2">
      <c r="A1491" s="5">
        <v>1489</v>
      </c>
      <c r="B1491" s="6" t="s">
        <v>5139</v>
      </c>
      <c r="C1491" s="6" t="s">
        <v>5140</v>
      </c>
      <c r="D1491" s="6" t="s">
        <v>5103</v>
      </c>
      <c r="E1491" s="6" t="str">
        <f t="shared" si="23"/>
        <v>19T4-TKĐ2</v>
      </c>
      <c r="F1491" s="11">
        <v>352945520</v>
      </c>
    </row>
    <row r="1492" spans="1:6" ht="12.75" customHeight="1" x14ac:dyDescent="0.2">
      <c r="A1492" s="5">
        <v>1490</v>
      </c>
      <c r="B1492" s="6" t="s">
        <v>5141</v>
      </c>
      <c r="C1492" s="6" t="s">
        <v>5142</v>
      </c>
      <c r="D1492" s="6" t="s">
        <v>5103</v>
      </c>
      <c r="E1492" s="6" t="str">
        <f t="shared" si="23"/>
        <v>19T4-TKĐ2</v>
      </c>
      <c r="F1492" s="11">
        <v>982843863</v>
      </c>
    </row>
    <row r="1493" spans="1:6" ht="12.75" customHeight="1" x14ac:dyDescent="0.2">
      <c r="A1493" s="5">
        <v>1491</v>
      </c>
      <c r="B1493" s="6" t="s">
        <v>5143</v>
      </c>
      <c r="C1493" s="6" t="s">
        <v>5144</v>
      </c>
      <c r="D1493" s="6" t="s">
        <v>5103</v>
      </c>
      <c r="E1493" s="6" t="str">
        <f t="shared" si="23"/>
        <v>19T4-TKĐ2</v>
      </c>
      <c r="F1493" s="11">
        <v>986848971</v>
      </c>
    </row>
    <row r="1494" spans="1:6" ht="12.75" customHeight="1" x14ac:dyDescent="0.2">
      <c r="A1494" s="5">
        <v>1492</v>
      </c>
      <c r="B1494" s="6" t="s">
        <v>5145</v>
      </c>
      <c r="C1494" s="6" t="s">
        <v>5146</v>
      </c>
      <c r="D1494" s="6" t="s">
        <v>5103</v>
      </c>
      <c r="E1494" s="6" t="str">
        <f t="shared" si="23"/>
        <v>19T4-TKĐ2</v>
      </c>
      <c r="F1494" s="11">
        <v>922294401</v>
      </c>
    </row>
    <row r="1495" spans="1:6" ht="12.75" customHeight="1" x14ac:dyDescent="0.2">
      <c r="A1495" s="5">
        <v>1493</v>
      </c>
      <c r="B1495" s="6" t="s">
        <v>5147</v>
      </c>
      <c r="C1495" s="6" t="s">
        <v>5148</v>
      </c>
      <c r="D1495" s="6" t="s">
        <v>5103</v>
      </c>
      <c r="E1495" s="6" t="str">
        <f t="shared" si="23"/>
        <v>19T4-TKĐ2</v>
      </c>
      <c r="F1495" s="11">
        <v>937697724</v>
      </c>
    </row>
    <row r="1496" spans="1:6" ht="12.75" customHeight="1" x14ac:dyDescent="0.2">
      <c r="A1496" s="5">
        <v>1494</v>
      </c>
      <c r="B1496" s="6" t="s">
        <v>5149</v>
      </c>
      <c r="C1496" s="6" t="s">
        <v>5150</v>
      </c>
      <c r="D1496" s="6" t="s">
        <v>5103</v>
      </c>
      <c r="E1496" s="6" t="str">
        <f t="shared" si="23"/>
        <v>19T4-TKĐ2</v>
      </c>
      <c r="F1496" s="11">
        <v>939599472</v>
      </c>
    </row>
    <row r="1497" spans="1:6" ht="12.75" customHeight="1" x14ac:dyDescent="0.2">
      <c r="A1497" s="5">
        <v>1495</v>
      </c>
      <c r="B1497" s="6" t="s">
        <v>5151</v>
      </c>
      <c r="C1497" s="6" t="s">
        <v>5152</v>
      </c>
      <c r="D1497" s="6" t="s">
        <v>5103</v>
      </c>
      <c r="E1497" s="6" t="str">
        <f t="shared" si="23"/>
        <v>19T4-TKĐ2</v>
      </c>
      <c r="F1497" s="11">
        <v>938773996</v>
      </c>
    </row>
    <row r="1498" spans="1:6" ht="12.75" customHeight="1" x14ac:dyDescent="0.2">
      <c r="A1498" s="5">
        <v>1496</v>
      </c>
      <c r="B1498" s="6" t="s">
        <v>5153</v>
      </c>
      <c r="C1498" s="6" t="s">
        <v>5154</v>
      </c>
      <c r="D1498" s="6" t="s">
        <v>5103</v>
      </c>
      <c r="E1498" s="6" t="str">
        <f t="shared" si="23"/>
        <v>19T4-TKĐ2</v>
      </c>
      <c r="F1498" s="11">
        <v>909819262</v>
      </c>
    </row>
    <row r="1499" spans="1:6" ht="12.75" customHeight="1" x14ac:dyDescent="0.2">
      <c r="A1499" s="5">
        <v>1497</v>
      </c>
      <c r="B1499" s="6" t="s">
        <v>5155</v>
      </c>
      <c r="C1499" s="6" t="s">
        <v>5156</v>
      </c>
      <c r="D1499" s="6" t="s">
        <v>5103</v>
      </c>
      <c r="E1499" s="6" t="str">
        <f t="shared" si="23"/>
        <v>19T4-TKĐ2</v>
      </c>
      <c r="F1499" s="11">
        <v>909928428</v>
      </c>
    </row>
    <row r="1500" spans="1:6" ht="12.75" customHeight="1" x14ac:dyDescent="0.2">
      <c r="A1500" s="5">
        <v>1498</v>
      </c>
      <c r="B1500" s="6" t="s">
        <v>5157</v>
      </c>
      <c r="C1500" s="6" t="s">
        <v>5158</v>
      </c>
      <c r="D1500" s="6" t="s">
        <v>5103</v>
      </c>
      <c r="E1500" s="6" t="str">
        <f t="shared" si="23"/>
        <v>19T4-TKĐ2</v>
      </c>
      <c r="F1500" s="11">
        <v>908401537</v>
      </c>
    </row>
    <row r="1501" spans="1:6" ht="12.75" customHeight="1" x14ac:dyDescent="0.2">
      <c r="A1501" s="5">
        <v>1499</v>
      </c>
      <c r="B1501" s="6" t="s">
        <v>5159</v>
      </c>
      <c r="C1501" s="6" t="s">
        <v>5160</v>
      </c>
      <c r="D1501" s="6" t="s">
        <v>5103</v>
      </c>
      <c r="E1501" s="6" t="str">
        <f t="shared" si="23"/>
        <v>19T4-TKĐ2</v>
      </c>
      <c r="F1501" s="11">
        <v>913664354</v>
      </c>
    </row>
    <row r="1502" spans="1:6" ht="12.75" customHeight="1" x14ac:dyDescent="0.2">
      <c r="A1502" s="5">
        <v>1500</v>
      </c>
      <c r="B1502" s="6" t="s">
        <v>5161</v>
      </c>
      <c r="C1502" s="6" t="s">
        <v>5162</v>
      </c>
      <c r="D1502" s="6" t="s">
        <v>5103</v>
      </c>
      <c r="E1502" s="6" t="str">
        <f t="shared" si="23"/>
        <v>19T4-TKĐ2</v>
      </c>
      <c r="F1502" s="11">
        <v>909531068</v>
      </c>
    </row>
    <row r="1503" spans="1:6" ht="12.75" customHeight="1" x14ac:dyDescent="0.2">
      <c r="A1503" s="5">
        <v>1501</v>
      </c>
      <c r="B1503" s="6" t="s">
        <v>5163</v>
      </c>
      <c r="C1503" s="6" t="s">
        <v>5164</v>
      </c>
      <c r="D1503" s="6" t="s">
        <v>5103</v>
      </c>
      <c r="E1503" s="6" t="str">
        <f t="shared" si="23"/>
        <v>19T4-TKĐ2</v>
      </c>
      <c r="F1503" s="11">
        <v>909661658</v>
      </c>
    </row>
    <row r="1504" spans="1:6" ht="12.75" customHeight="1" x14ac:dyDescent="0.2">
      <c r="A1504" s="5">
        <v>1502</v>
      </c>
      <c r="B1504" s="6" t="s">
        <v>5165</v>
      </c>
      <c r="C1504" s="6" t="s">
        <v>5166</v>
      </c>
      <c r="D1504" s="6" t="s">
        <v>5103</v>
      </c>
      <c r="E1504" s="6" t="str">
        <f t="shared" si="23"/>
        <v>19T4-TKĐ2</v>
      </c>
      <c r="F1504" s="11">
        <v>905049638</v>
      </c>
    </row>
    <row r="1505" spans="1:6" ht="12.75" customHeight="1" x14ac:dyDescent="0.2">
      <c r="A1505" s="5">
        <v>1503</v>
      </c>
      <c r="B1505" s="6" t="s">
        <v>1487</v>
      </c>
      <c r="C1505" s="6" t="s">
        <v>5167</v>
      </c>
      <c r="D1505" s="6" t="s">
        <v>5103</v>
      </c>
      <c r="E1505" s="6" t="str">
        <f t="shared" si="23"/>
        <v>19T4-TKĐ2</v>
      </c>
      <c r="F1505" s="11">
        <v>906773669</v>
      </c>
    </row>
    <row r="1506" spans="1:6" ht="12.75" customHeight="1" x14ac:dyDescent="0.2">
      <c r="A1506" s="5">
        <v>1504</v>
      </c>
      <c r="B1506" s="6" t="s">
        <v>5168</v>
      </c>
      <c r="C1506" s="6" t="s">
        <v>5169</v>
      </c>
      <c r="D1506" s="6" t="s">
        <v>5103</v>
      </c>
      <c r="E1506" s="6" t="str">
        <f t="shared" si="23"/>
        <v>19T4-TKĐ2</v>
      </c>
      <c r="F1506" s="11">
        <v>933459932</v>
      </c>
    </row>
    <row r="1507" spans="1:6" ht="12.75" customHeight="1" x14ac:dyDescent="0.2">
      <c r="A1507" s="5">
        <v>1505</v>
      </c>
      <c r="B1507" s="6" t="s">
        <v>5170</v>
      </c>
      <c r="C1507" s="6" t="s">
        <v>5171</v>
      </c>
      <c r="D1507" s="6" t="s">
        <v>5103</v>
      </c>
      <c r="E1507" s="6" t="str">
        <f t="shared" si="23"/>
        <v>19T4-TKĐ2</v>
      </c>
      <c r="F1507" s="11">
        <v>937549732</v>
      </c>
    </row>
    <row r="1508" spans="1:6" ht="12.75" customHeight="1" x14ac:dyDescent="0.2">
      <c r="A1508" s="5">
        <v>1506</v>
      </c>
      <c r="B1508" s="6" t="s">
        <v>5172</v>
      </c>
      <c r="C1508" s="6" t="s">
        <v>5173</v>
      </c>
      <c r="D1508" s="6" t="s">
        <v>5103</v>
      </c>
      <c r="E1508" s="6" t="str">
        <f t="shared" si="23"/>
        <v>19T4-TKĐ2</v>
      </c>
      <c r="F1508" s="11">
        <v>918000345</v>
      </c>
    </row>
    <row r="1509" spans="1:6" ht="12.75" customHeight="1" x14ac:dyDescent="0.2">
      <c r="A1509" s="5">
        <v>1507</v>
      </c>
      <c r="B1509" s="6" t="s">
        <v>5174</v>
      </c>
      <c r="C1509" s="6" t="s">
        <v>5175</v>
      </c>
      <c r="D1509" s="6" t="s">
        <v>5103</v>
      </c>
      <c r="E1509" s="6" t="str">
        <f t="shared" si="23"/>
        <v>19T4-TKĐ2</v>
      </c>
      <c r="F1509" s="11">
        <v>938294087</v>
      </c>
    </row>
    <row r="1510" spans="1:6" ht="12.75" customHeight="1" x14ac:dyDescent="0.2">
      <c r="A1510" s="5">
        <v>1508</v>
      </c>
      <c r="B1510" s="6" t="s">
        <v>5176</v>
      </c>
      <c r="C1510" s="6" t="s">
        <v>5177</v>
      </c>
      <c r="D1510" s="6" t="s">
        <v>5103</v>
      </c>
      <c r="E1510" s="6" t="str">
        <f t="shared" si="23"/>
        <v>19T4-TKĐ2</v>
      </c>
      <c r="F1510" s="11">
        <v>364406535</v>
      </c>
    </row>
    <row r="1511" spans="1:6" ht="12.75" customHeight="1" x14ac:dyDescent="0.2">
      <c r="A1511" s="5">
        <v>1509</v>
      </c>
      <c r="B1511" s="6" t="s">
        <v>5178</v>
      </c>
      <c r="C1511" s="6" t="s">
        <v>5179</v>
      </c>
      <c r="D1511" s="6" t="s">
        <v>5103</v>
      </c>
      <c r="E1511" s="6" t="str">
        <f t="shared" si="23"/>
        <v>19T4-TKĐ2</v>
      </c>
      <c r="F1511" s="11">
        <v>938204179</v>
      </c>
    </row>
    <row r="1512" spans="1:6" ht="12.75" customHeight="1" x14ac:dyDescent="0.2">
      <c r="A1512" s="5">
        <v>1510</v>
      </c>
      <c r="B1512" s="6" t="s">
        <v>5180</v>
      </c>
      <c r="C1512" s="6" t="s">
        <v>5181</v>
      </c>
      <c r="D1512" s="6" t="s">
        <v>5103</v>
      </c>
      <c r="E1512" s="6" t="str">
        <f t="shared" si="23"/>
        <v>19T4-TKĐ2</v>
      </c>
      <c r="F1512" s="11">
        <v>902986287</v>
      </c>
    </row>
    <row r="1513" spans="1:6" ht="12.75" customHeight="1" x14ac:dyDescent="0.2">
      <c r="A1513" s="5">
        <v>1511</v>
      </c>
      <c r="B1513" s="6" t="s">
        <v>5182</v>
      </c>
      <c r="C1513" s="6" t="s">
        <v>5183</v>
      </c>
      <c r="D1513" s="6" t="s">
        <v>5103</v>
      </c>
      <c r="E1513" s="6" t="str">
        <f t="shared" si="23"/>
        <v>19T4-TKĐ2</v>
      </c>
      <c r="F1513" s="11">
        <v>909321862</v>
      </c>
    </row>
    <row r="1514" spans="1:6" ht="12.75" customHeight="1" x14ac:dyDescent="0.2">
      <c r="A1514" s="5">
        <v>1512</v>
      </c>
      <c r="B1514" s="6" t="s">
        <v>5184</v>
      </c>
      <c r="C1514" s="6" t="s">
        <v>5185</v>
      </c>
      <c r="D1514" s="6" t="s">
        <v>5103</v>
      </c>
      <c r="E1514" s="6" t="str">
        <f t="shared" si="23"/>
        <v>19T4-TKĐ2</v>
      </c>
      <c r="F1514" s="11">
        <v>908512069</v>
      </c>
    </row>
    <row r="1515" spans="1:6" ht="12.75" customHeight="1" x14ac:dyDescent="0.2">
      <c r="A1515" s="5">
        <v>1513</v>
      </c>
      <c r="B1515" s="6" t="s">
        <v>5186</v>
      </c>
      <c r="C1515" s="6" t="s">
        <v>5187</v>
      </c>
      <c r="D1515" s="6" t="s">
        <v>5103</v>
      </c>
      <c r="E1515" s="6" t="str">
        <f t="shared" si="23"/>
        <v>19T4-TKĐ2</v>
      </c>
      <c r="F1515" s="11">
        <v>703763732</v>
      </c>
    </row>
    <row r="1516" spans="1:6" ht="12.75" customHeight="1" x14ac:dyDescent="0.2">
      <c r="A1516" s="5">
        <v>1514</v>
      </c>
      <c r="B1516" s="6" t="s">
        <v>5188</v>
      </c>
      <c r="C1516" s="6" t="s">
        <v>5189</v>
      </c>
      <c r="D1516" s="6" t="s">
        <v>5103</v>
      </c>
      <c r="E1516" s="6" t="str">
        <f t="shared" si="23"/>
        <v>19T4-TKĐ2</v>
      </c>
      <c r="F1516" s="11">
        <v>918706169</v>
      </c>
    </row>
    <row r="1517" spans="1:6" ht="12.75" customHeight="1" x14ac:dyDescent="0.2">
      <c r="A1517" s="5">
        <v>1515</v>
      </c>
      <c r="B1517" s="6" t="s">
        <v>5190</v>
      </c>
      <c r="C1517" s="6" t="s">
        <v>5191</v>
      </c>
      <c r="D1517" s="6" t="s">
        <v>5103</v>
      </c>
      <c r="E1517" s="6" t="str">
        <f t="shared" si="23"/>
        <v>19T4-TKĐ2</v>
      </c>
      <c r="F1517" s="11">
        <v>902584744</v>
      </c>
    </row>
    <row r="1518" spans="1:6" ht="12.75" customHeight="1" x14ac:dyDescent="0.2">
      <c r="A1518" s="5">
        <v>1516</v>
      </c>
      <c r="B1518" s="6" t="s">
        <v>5192</v>
      </c>
      <c r="C1518" s="6" t="s">
        <v>5193</v>
      </c>
      <c r="D1518" s="6" t="s">
        <v>5103</v>
      </c>
      <c r="E1518" s="6" t="str">
        <f t="shared" si="23"/>
        <v>19T4-TKĐ2</v>
      </c>
      <c r="F1518" s="11">
        <v>933272151</v>
      </c>
    </row>
    <row r="1519" spans="1:6" ht="12.75" customHeight="1" x14ac:dyDescent="0.2">
      <c r="A1519" s="5">
        <v>1517</v>
      </c>
      <c r="B1519" s="6" t="s">
        <v>5194</v>
      </c>
      <c r="C1519" s="6" t="s">
        <v>5195</v>
      </c>
      <c r="D1519" s="6" t="s">
        <v>5103</v>
      </c>
      <c r="E1519" s="6" t="str">
        <f t="shared" si="23"/>
        <v>19T4-TKĐ2</v>
      </c>
      <c r="F1519" s="11">
        <v>902755667</v>
      </c>
    </row>
    <row r="1520" spans="1:6" ht="12.75" customHeight="1" x14ac:dyDescent="0.2">
      <c r="A1520" s="5">
        <v>1518</v>
      </c>
      <c r="B1520" s="6" t="s">
        <v>5196</v>
      </c>
      <c r="C1520" s="6" t="s">
        <v>5197</v>
      </c>
      <c r="D1520" s="6" t="s">
        <v>5103</v>
      </c>
      <c r="E1520" s="6" t="str">
        <f t="shared" si="23"/>
        <v>19T4-TKĐ2</v>
      </c>
      <c r="F1520" s="11">
        <v>339298509</v>
      </c>
    </row>
    <row r="1521" spans="1:6" ht="12.75" customHeight="1" x14ac:dyDescent="0.2">
      <c r="A1521" s="5">
        <v>1519</v>
      </c>
      <c r="B1521" s="6" t="s">
        <v>5198</v>
      </c>
      <c r="C1521" s="6" t="s">
        <v>5199</v>
      </c>
      <c r="D1521" s="6" t="s">
        <v>5103</v>
      </c>
      <c r="E1521" s="6" t="str">
        <f t="shared" si="23"/>
        <v>19T4-TKĐ2</v>
      </c>
      <c r="F1521" s="11">
        <v>988314135</v>
      </c>
    </row>
    <row r="1522" spans="1:6" ht="12.75" customHeight="1" x14ac:dyDescent="0.2">
      <c r="A1522" s="5">
        <v>1520</v>
      </c>
      <c r="B1522" s="6" t="s">
        <v>5200</v>
      </c>
      <c r="C1522" s="6" t="s">
        <v>5201</v>
      </c>
      <c r="D1522" s="6" t="s">
        <v>5103</v>
      </c>
      <c r="E1522" s="6" t="str">
        <f t="shared" si="23"/>
        <v>19T4-TKĐ2</v>
      </c>
      <c r="F1522" s="11">
        <v>975092048</v>
      </c>
    </row>
    <row r="1523" spans="1:6" ht="12.75" customHeight="1" x14ac:dyDescent="0.2">
      <c r="A1523" s="5">
        <v>1521</v>
      </c>
      <c r="B1523" s="6" t="s">
        <v>5202</v>
      </c>
      <c r="C1523" s="6" t="s">
        <v>5203</v>
      </c>
      <c r="D1523" s="6" t="s">
        <v>5204</v>
      </c>
      <c r="E1523" s="6" t="str">
        <f t="shared" si="23"/>
        <v>19T4-TKW1</v>
      </c>
      <c r="F1523" s="11">
        <v>906559634</v>
      </c>
    </row>
    <row r="1524" spans="1:6" ht="12.75" customHeight="1" x14ac:dyDescent="0.2">
      <c r="A1524" s="5">
        <v>1522</v>
      </c>
      <c r="B1524" s="6" t="s">
        <v>5205</v>
      </c>
      <c r="C1524" s="6" t="s">
        <v>5206</v>
      </c>
      <c r="D1524" s="6" t="s">
        <v>5204</v>
      </c>
      <c r="E1524" s="6" t="str">
        <f t="shared" si="23"/>
        <v>19T4-TKW1</v>
      </c>
      <c r="F1524" s="11">
        <v>918225417</v>
      </c>
    </row>
    <row r="1525" spans="1:6" ht="12.75" customHeight="1" x14ac:dyDescent="0.2">
      <c r="A1525" s="5">
        <v>1523</v>
      </c>
      <c r="B1525" s="6" t="s">
        <v>5207</v>
      </c>
      <c r="C1525" s="6" t="s">
        <v>5208</v>
      </c>
      <c r="D1525" s="6" t="s">
        <v>5204</v>
      </c>
      <c r="E1525" s="6" t="str">
        <f t="shared" si="23"/>
        <v>19T4-TKW1</v>
      </c>
      <c r="F1525" s="11">
        <v>964918276</v>
      </c>
    </row>
    <row r="1526" spans="1:6" ht="12.75" customHeight="1" x14ac:dyDescent="0.2">
      <c r="A1526" s="5">
        <v>1524</v>
      </c>
      <c r="B1526" s="6" t="s">
        <v>5209</v>
      </c>
      <c r="C1526" s="6" t="s">
        <v>5210</v>
      </c>
      <c r="D1526" s="6" t="s">
        <v>5204</v>
      </c>
      <c r="E1526" s="6" t="str">
        <f t="shared" si="23"/>
        <v>19T4-TKW1</v>
      </c>
      <c r="F1526" s="11">
        <v>909691466</v>
      </c>
    </row>
    <row r="1527" spans="1:6" ht="12.75" customHeight="1" x14ac:dyDescent="0.2">
      <c r="A1527" s="5">
        <v>1525</v>
      </c>
      <c r="B1527" s="6" t="s">
        <v>5211</v>
      </c>
      <c r="C1527" s="6" t="s">
        <v>5212</v>
      </c>
      <c r="D1527" s="6" t="s">
        <v>5204</v>
      </c>
      <c r="E1527" s="6" t="str">
        <f t="shared" si="23"/>
        <v>19T4-TKW1</v>
      </c>
      <c r="F1527" s="11">
        <v>398254212</v>
      </c>
    </row>
    <row r="1528" spans="1:6" ht="12.75" customHeight="1" x14ac:dyDescent="0.2">
      <c r="A1528" s="5">
        <v>1526</v>
      </c>
      <c r="B1528" s="6" t="s">
        <v>5213</v>
      </c>
      <c r="C1528" s="6" t="s">
        <v>5214</v>
      </c>
      <c r="D1528" s="6" t="s">
        <v>5204</v>
      </c>
      <c r="E1528" s="6" t="str">
        <f t="shared" si="23"/>
        <v>19T4-TKW1</v>
      </c>
      <c r="F1528" s="11">
        <v>993757872</v>
      </c>
    </row>
    <row r="1529" spans="1:6" ht="12.75" customHeight="1" x14ac:dyDescent="0.2">
      <c r="A1529" s="5">
        <v>1527</v>
      </c>
      <c r="B1529" s="6" t="s">
        <v>5215</v>
      </c>
      <c r="C1529" s="6" t="s">
        <v>5216</v>
      </c>
      <c r="D1529" s="6" t="s">
        <v>5204</v>
      </c>
      <c r="E1529" s="6" t="str">
        <f t="shared" si="23"/>
        <v>19T4-TKW1</v>
      </c>
      <c r="F1529" s="11">
        <v>383339518</v>
      </c>
    </row>
    <row r="1530" spans="1:6" ht="12.75" customHeight="1" x14ac:dyDescent="0.2">
      <c r="A1530" s="5">
        <v>1528</v>
      </c>
      <c r="B1530" s="6" t="s">
        <v>5217</v>
      </c>
      <c r="C1530" s="6" t="s">
        <v>5218</v>
      </c>
      <c r="D1530" s="6" t="s">
        <v>5204</v>
      </c>
      <c r="E1530" s="6" t="str">
        <f t="shared" si="23"/>
        <v>19T4-TKW1</v>
      </c>
      <c r="F1530" s="11">
        <v>902796022</v>
      </c>
    </row>
    <row r="1531" spans="1:6" ht="12.75" customHeight="1" x14ac:dyDescent="0.2">
      <c r="A1531" s="5">
        <v>1529</v>
      </c>
      <c r="B1531" s="6" t="s">
        <v>5219</v>
      </c>
      <c r="C1531" s="6" t="s">
        <v>5220</v>
      </c>
      <c r="D1531" s="6" t="s">
        <v>5204</v>
      </c>
      <c r="E1531" s="6" t="str">
        <f t="shared" si="23"/>
        <v>19T4-TKW1</v>
      </c>
      <c r="F1531" s="11">
        <v>363149652</v>
      </c>
    </row>
    <row r="1532" spans="1:6" ht="12.75" customHeight="1" x14ac:dyDescent="0.2">
      <c r="A1532" s="5">
        <v>1530</v>
      </c>
      <c r="B1532" s="6" t="s">
        <v>5221</v>
      </c>
      <c r="C1532" s="6" t="s">
        <v>5222</v>
      </c>
      <c r="D1532" s="6" t="s">
        <v>5204</v>
      </c>
      <c r="E1532" s="6" t="str">
        <f t="shared" si="23"/>
        <v>19T4-TKW1</v>
      </c>
      <c r="F1532" s="11">
        <v>933299455</v>
      </c>
    </row>
    <row r="1533" spans="1:6" ht="12.75" customHeight="1" x14ac:dyDescent="0.2">
      <c r="A1533" s="5">
        <v>1531</v>
      </c>
      <c r="B1533" s="6" t="s">
        <v>5223</v>
      </c>
      <c r="C1533" s="6" t="s">
        <v>5224</v>
      </c>
      <c r="D1533" s="6" t="s">
        <v>5204</v>
      </c>
      <c r="E1533" s="6" t="str">
        <f t="shared" si="23"/>
        <v>19T4-TKW1</v>
      </c>
      <c r="F1533" s="11">
        <v>938222796</v>
      </c>
    </row>
    <row r="1534" spans="1:6" ht="12.75" customHeight="1" x14ac:dyDescent="0.2">
      <c r="A1534" s="5">
        <v>1532</v>
      </c>
      <c r="B1534" s="6" t="s">
        <v>5225</v>
      </c>
      <c r="C1534" s="6" t="s">
        <v>5226</v>
      </c>
      <c r="D1534" s="6" t="s">
        <v>5204</v>
      </c>
      <c r="E1534" s="6" t="str">
        <f t="shared" si="23"/>
        <v>19T4-TKW1</v>
      </c>
      <c r="F1534" s="11">
        <v>938416877</v>
      </c>
    </row>
    <row r="1535" spans="1:6" ht="12.75" customHeight="1" x14ac:dyDescent="0.2">
      <c r="A1535" s="5">
        <v>1533</v>
      </c>
      <c r="B1535" s="6" t="s">
        <v>4563</v>
      </c>
      <c r="C1535" s="6" t="s">
        <v>5227</v>
      </c>
      <c r="D1535" s="6" t="s">
        <v>5204</v>
      </c>
      <c r="E1535" s="6" t="str">
        <f t="shared" si="23"/>
        <v>19T4-TKW1</v>
      </c>
      <c r="F1535" s="11">
        <v>914863641</v>
      </c>
    </row>
    <row r="1536" spans="1:6" ht="12.75" customHeight="1" x14ac:dyDescent="0.2">
      <c r="A1536" s="5">
        <v>1534</v>
      </c>
      <c r="B1536" s="6" t="s">
        <v>5228</v>
      </c>
      <c r="C1536" s="6" t="s">
        <v>5229</v>
      </c>
      <c r="D1536" s="6" t="s">
        <v>5204</v>
      </c>
      <c r="E1536" s="6" t="str">
        <f t="shared" si="23"/>
        <v>19T4-TKW1</v>
      </c>
      <c r="F1536" s="11">
        <v>919040923</v>
      </c>
    </row>
    <row r="1537" spans="1:6" ht="12.75" customHeight="1" x14ac:dyDescent="0.2">
      <c r="A1537" s="5">
        <v>1535</v>
      </c>
      <c r="B1537" s="6" t="s">
        <v>5230</v>
      </c>
      <c r="C1537" s="6" t="s">
        <v>5231</v>
      </c>
      <c r="D1537" s="6" t="s">
        <v>5204</v>
      </c>
      <c r="E1537" s="6" t="str">
        <f t="shared" si="23"/>
        <v>19T4-TKW1</v>
      </c>
      <c r="F1537" s="11">
        <v>938121729</v>
      </c>
    </row>
    <row r="1538" spans="1:6" ht="12.75" customHeight="1" x14ac:dyDescent="0.2">
      <c r="A1538" s="5">
        <v>1536</v>
      </c>
      <c r="B1538" s="6" t="s">
        <v>5232</v>
      </c>
      <c r="C1538" s="6" t="s">
        <v>5233</v>
      </c>
      <c r="D1538" s="6" t="s">
        <v>5204</v>
      </c>
      <c r="E1538" s="6" t="str">
        <f t="shared" si="23"/>
        <v>19T4-TKW1</v>
      </c>
      <c r="F1538" s="11">
        <v>383141388</v>
      </c>
    </row>
    <row r="1539" spans="1:6" ht="12.75" customHeight="1" x14ac:dyDescent="0.2">
      <c r="A1539" s="5">
        <v>1537</v>
      </c>
      <c r="B1539" s="6" t="s">
        <v>5234</v>
      </c>
      <c r="C1539" s="6" t="s">
        <v>5235</v>
      </c>
      <c r="D1539" s="6" t="s">
        <v>5204</v>
      </c>
      <c r="E1539" s="6" t="str">
        <f t="shared" ref="E1539:E1602" si="24">MID(D1539,5,LEN(D1539)-3)</f>
        <v>19T4-TKW1</v>
      </c>
      <c r="F1539" s="11">
        <v>945116929</v>
      </c>
    </row>
    <row r="1540" spans="1:6" ht="12.75" customHeight="1" x14ac:dyDescent="0.2">
      <c r="A1540" s="5">
        <v>1538</v>
      </c>
      <c r="B1540" s="6" t="s">
        <v>779</v>
      </c>
      <c r="C1540" s="6" t="s">
        <v>5236</v>
      </c>
      <c r="D1540" s="6" t="s">
        <v>5204</v>
      </c>
      <c r="E1540" s="6" t="str">
        <f t="shared" si="24"/>
        <v>19T4-TKW1</v>
      </c>
      <c r="F1540" s="11">
        <v>908440452</v>
      </c>
    </row>
    <row r="1541" spans="1:6" ht="12.75" customHeight="1" x14ac:dyDescent="0.2">
      <c r="A1541" s="5">
        <v>1539</v>
      </c>
      <c r="B1541" s="6" t="s">
        <v>5237</v>
      </c>
      <c r="C1541" s="6" t="s">
        <v>5238</v>
      </c>
      <c r="D1541" s="6" t="s">
        <v>5204</v>
      </c>
      <c r="E1541" s="6" t="str">
        <f t="shared" si="24"/>
        <v>19T4-TKW1</v>
      </c>
      <c r="F1541" s="11">
        <v>918323777</v>
      </c>
    </row>
    <row r="1542" spans="1:6" ht="12.75" customHeight="1" x14ac:dyDescent="0.2">
      <c r="A1542" s="5">
        <v>1540</v>
      </c>
      <c r="B1542" s="6" t="s">
        <v>5239</v>
      </c>
      <c r="C1542" s="6" t="s">
        <v>5240</v>
      </c>
      <c r="D1542" s="6" t="s">
        <v>5204</v>
      </c>
      <c r="E1542" s="6" t="str">
        <f t="shared" si="24"/>
        <v>19T4-TKW1</v>
      </c>
      <c r="F1542" s="11">
        <v>987277237</v>
      </c>
    </row>
    <row r="1543" spans="1:6" ht="12.75" customHeight="1" x14ac:dyDescent="0.2">
      <c r="A1543" s="5">
        <v>1541</v>
      </c>
      <c r="B1543" s="6" t="s">
        <v>5241</v>
      </c>
      <c r="C1543" s="6" t="s">
        <v>5242</v>
      </c>
      <c r="D1543" s="6" t="s">
        <v>5204</v>
      </c>
      <c r="E1543" s="6" t="str">
        <f t="shared" si="24"/>
        <v>19T4-TKW1</v>
      </c>
      <c r="F1543" s="11">
        <v>945028357</v>
      </c>
    </row>
    <row r="1544" spans="1:6" ht="12.75" customHeight="1" x14ac:dyDescent="0.2">
      <c r="A1544" s="5">
        <v>1542</v>
      </c>
      <c r="B1544" s="6" t="s">
        <v>5243</v>
      </c>
      <c r="C1544" s="6" t="s">
        <v>5244</v>
      </c>
      <c r="D1544" s="6" t="s">
        <v>5204</v>
      </c>
      <c r="E1544" s="6" t="str">
        <f t="shared" si="24"/>
        <v>19T4-TKW1</v>
      </c>
      <c r="F1544" s="11">
        <v>937263952</v>
      </c>
    </row>
    <row r="1545" spans="1:6" ht="12.75" customHeight="1" x14ac:dyDescent="0.2">
      <c r="A1545" s="5">
        <v>1543</v>
      </c>
      <c r="B1545" s="6" t="s">
        <v>5245</v>
      </c>
      <c r="C1545" s="6" t="s">
        <v>5246</v>
      </c>
      <c r="D1545" s="6" t="s">
        <v>5204</v>
      </c>
      <c r="E1545" s="6" t="str">
        <f t="shared" si="24"/>
        <v>19T4-TKW1</v>
      </c>
      <c r="F1545" s="11">
        <v>906011516</v>
      </c>
    </row>
    <row r="1546" spans="1:6" ht="12.75" customHeight="1" x14ac:dyDescent="0.2">
      <c r="A1546" s="5">
        <v>1544</v>
      </c>
      <c r="B1546" s="6" t="s">
        <v>5247</v>
      </c>
      <c r="C1546" s="6" t="s">
        <v>5248</v>
      </c>
      <c r="D1546" s="6" t="s">
        <v>5204</v>
      </c>
      <c r="E1546" s="6" t="str">
        <f t="shared" si="24"/>
        <v>19T4-TKW1</v>
      </c>
      <c r="F1546" s="11">
        <v>703715257</v>
      </c>
    </row>
    <row r="1547" spans="1:6" ht="12.75" customHeight="1" x14ac:dyDescent="0.2">
      <c r="A1547" s="5">
        <v>1545</v>
      </c>
      <c r="B1547" s="6" t="s">
        <v>5249</v>
      </c>
      <c r="C1547" s="6" t="s">
        <v>5250</v>
      </c>
      <c r="D1547" s="6" t="s">
        <v>5204</v>
      </c>
      <c r="E1547" s="6" t="str">
        <f t="shared" si="24"/>
        <v>19T4-TKW1</v>
      </c>
      <c r="F1547" s="11">
        <v>936407907</v>
      </c>
    </row>
    <row r="1548" spans="1:6" ht="12.75" customHeight="1" x14ac:dyDescent="0.2">
      <c r="A1548" s="5">
        <v>1546</v>
      </c>
      <c r="B1548" s="6" t="s">
        <v>3479</v>
      </c>
      <c r="C1548" s="6" t="s">
        <v>5251</v>
      </c>
      <c r="D1548" s="6" t="s">
        <v>5204</v>
      </c>
      <c r="E1548" s="6" t="str">
        <f t="shared" si="24"/>
        <v>19T4-TKW1</v>
      </c>
      <c r="F1548" s="11">
        <v>943345239</v>
      </c>
    </row>
    <row r="1549" spans="1:6" ht="12.75" customHeight="1" x14ac:dyDescent="0.2">
      <c r="A1549" s="5">
        <v>1547</v>
      </c>
      <c r="B1549" s="6" t="s">
        <v>5252</v>
      </c>
      <c r="C1549" s="6" t="s">
        <v>5253</v>
      </c>
      <c r="D1549" s="6" t="s">
        <v>5204</v>
      </c>
      <c r="E1549" s="6" t="str">
        <f t="shared" si="24"/>
        <v>19T4-TKW1</v>
      </c>
      <c r="F1549" s="11">
        <v>934078063</v>
      </c>
    </row>
    <row r="1550" spans="1:6" ht="12.75" customHeight="1" x14ac:dyDescent="0.2">
      <c r="A1550" s="5">
        <v>1548</v>
      </c>
      <c r="B1550" s="6" t="s">
        <v>5254</v>
      </c>
      <c r="C1550" s="6" t="s">
        <v>5255</v>
      </c>
      <c r="D1550" s="6" t="s">
        <v>5204</v>
      </c>
      <c r="E1550" s="6" t="str">
        <f t="shared" si="24"/>
        <v>19T4-TKW1</v>
      </c>
      <c r="F1550" s="11">
        <v>358380620</v>
      </c>
    </row>
    <row r="1551" spans="1:6" ht="12.75" customHeight="1" x14ac:dyDescent="0.2">
      <c r="A1551" s="5">
        <v>1549</v>
      </c>
      <c r="B1551" s="6" t="s">
        <v>5256</v>
      </c>
      <c r="C1551" s="6" t="s">
        <v>5257</v>
      </c>
      <c r="D1551" s="6" t="s">
        <v>5204</v>
      </c>
      <c r="E1551" s="6" t="str">
        <f t="shared" si="24"/>
        <v>19T4-TKW1</v>
      </c>
      <c r="F1551" s="11">
        <v>932093524</v>
      </c>
    </row>
    <row r="1552" spans="1:6" ht="12.75" customHeight="1" x14ac:dyDescent="0.2">
      <c r="A1552" s="5">
        <v>1550</v>
      </c>
      <c r="B1552" s="6" t="s">
        <v>5258</v>
      </c>
      <c r="C1552" s="6" t="s">
        <v>5259</v>
      </c>
      <c r="D1552" s="6" t="s">
        <v>5204</v>
      </c>
      <c r="E1552" s="6" t="str">
        <f t="shared" si="24"/>
        <v>19T4-TKW1</v>
      </c>
      <c r="F1552" s="11">
        <v>921572229</v>
      </c>
    </row>
    <row r="1553" spans="1:6" ht="12.75" customHeight="1" x14ac:dyDescent="0.2">
      <c r="A1553" s="5">
        <v>1551</v>
      </c>
      <c r="B1553" s="6" t="s">
        <v>5260</v>
      </c>
      <c r="C1553" s="6" t="s">
        <v>5261</v>
      </c>
      <c r="D1553" s="6" t="s">
        <v>5204</v>
      </c>
      <c r="E1553" s="6" t="str">
        <f t="shared" si="24"/>
        <v>19T4-TKW1</v>
      </c>
      <c r="F1553" s="11">
        <v>918503140</v>
      </c>
    </row>
    <row r="1554" spans="1:6" ht="12.75" customHeight="1" x14ac:dyDescent="0.2">
      <c r="A1554" s="5">
        <v>1552</v>
      </c>
      <c r="B1554" s="6" t="s">
        <v>2520</v>
      </c>
      <c r="C1554" s="6" t="s">
        <v>5262</v>
      </c>
      <c r="D1554" s="6" t="s">
        <v>5204</v>
      </c>
      <c r="E1554" s="6" t="str">
        <f t="shared" si="24"/>
        <v>19T4-TKW1</v>
      </c>
      <c r="F1554" s="11">
        <v>899497821</v>
      </c>
    </row>
    <row r="1555" spans="1:6" ht="12.75" customHeight="1" x14ac:dyDescent="0.2">
      <c r="A1555" s="5">
        <v>1553</v>
      </c>
      <c r="B1555" s="6" t="s">
        <v>5263</v>
      </c>
      <c r="C1555" s="6" t="s">
        <v>5264</v>
      </c>
      <c r="D1555" s="6" t="s">
        <v>5204</v>
      </c>
      <c r="E1555" s="6" t="str">
        <f t="shared" si="24"/>
        <v>19T4-TKW1</v>
      </c>
      <c r="F1555" s="11">
        <v>908707065</v>
      </c>
    </row>
    <row r="1556" spans="1:6" ht="12.75" customHeight="1" x14ac:dyDescent="0.2">
      <c r="A1556" s="5">
        <v>1554</v>
      </c>
      <c r="B1556" s="6" t="s">
        <v>5265</v>
      </c>
      <c r="C1556" s="6" t="s">
        <v>5266</v>
      </c>
      <c r="D1556" s="6" t="s">
        <v>5204</v>
      </c>
      <c r="E1556" s="6" t="str">
        <f t="shared" si="24"/>
        <v>19T4-TKW1</v>
      </c>
      <c r="F1556" s="11">
        <v>932107387</v>
      </c>
    </row>
    <row r="1557" spans="1:6" ht="12.75" customHeight="1" x14ac:dyDescent="0.2">
      <c r="A1557" s="5">
        <v>1555</v>
      </c>
      <c r="B1557" s="6" t="s">
        <v>5267</v>
      </c>
      <c r="C1557" s="6" t="s">
        <v>5268</v>
      </c>
      <c r="D1557" s="6" t="s">
        <v>5204</v>
      </c>
      <c r="E1557" s="6" t="str">
        <f t="shared" si="24"/>
        <v>19T4-TKW1</v>
      </c>
      <c r="F1557" s="11">
        <v>962079127</v>
      </c>
    </row>
    <row r="1558" spans="1:6" ht="12.75" customHeight="1" x14ac:dyDescent="0.2">
      <c r="A1558" s="5">
        <v>1556</v>
      </c>
      <c r="B1558" s="6" t="s">
        <v>5269</v>
      </c>
      <c r="C1558" s="6" t="s">
        <v>5270</v>
      </c>
      <c r="D1558" s="6" t="s">
        <v>5204</v>
      </c>
      <c r="E1558" s="6" t="str">
        <f t="shared" si="24"/>
        <v>19T4-TKW1</v>
      </c>
      <c r="F1558" s="11">
        <v>934085863</v>
      </c>
    </row>
    <row r="1559" spans="1:6" ht="12.75" customHeight="1" x14ac:dyDescent="0.2">
      <c r="A1559" s="5">
        <v>1557</v>
      </c>
      <c r="B1559" s="6" t="s">
        <v>4881</v>
      </c>
      <c r="C1559" s="6" t="s">
        <v>5271</v>
      </c>
      <c r="D1559" s="6" t="s">
        <v>5204</v>
      </c>
      <c r="E1559" s="6" t="str">
        <f t="shared" si="24"/>
        <v>19T4-TKW1</v>
      </c>
      <c r="F1559" s="11">
        <v>974584443</v>
      </c>
    </row>
    <row r="1560" spans="1:6" ht="12.75" customHeight="1" x14ac:dyDescent="0.2">
      <c r="A1560" s="5">
        <v>1558</v>
      </c>
      <c r="B1560" s="6" t="s">
        <v>5272</v>
      </c>
      <c r="C1560" s="6" t="s">
        <v>5273</v>
      </c>
      <c r="D1560" s="6" t="s">
        <v>5204</v>
      </c>
      <c r="E1560" s="6" t="str">
        <f t="shared" si="24"/>
        <v>19T4-TKW1</v>
      </c>
      <c r="F1560" s="11">
        <v>937104721</v>
      </c>
    </row>
    <row r="1561" spans="1:6" ht="12.75" customHeight="1" x14ac:dyDescent="0.2">
      <c r="A1561" s="5">
        <v>1559</v>
      </c>
      <c r="B1561" s="6" t="s">
        <v>5274</v>
      </c>
      <c r="C1561" s="6" t="s">
        <v>5275</v>
      </c>
      <c r="D1561" s="6" t="s">
        <v>5204</v>
      </c>
      <c r="E1561" s="6" t="str">
        <f t="shared" si="24"/>
        <v>19T4-TKW1</v>
      </c>
      <c r="F1561" s="11">
        <v>938386906</v>
      </c>
    </row>
    <row r="1562" spans="1:6" ht="12.75" customHeight="1" x14ac:dyDescent="0.2">
      <c r="A1562" s="5">
        <v>1560</v>
      </c>
      <c r="B1562" s="6" t="s">
        <v>42</v>
      </c>
      <c r="C1562" s="6" t="s">
        <v>5276</v>
      </c>
      <c r="D1562" s="6" t="s">
        <v>5204</v>
      </c>
      <c r="E1562" s="6" t="str">
        <f t="shared" si="24"/>
        <v>19T4-TKW1</v>
      </c>
      <c r="F1562" s="11">
        <v>358044202</v>
      </c>
    </row>
    <row r="1563" spans="1:6" ht="12.75" customHeight="1" x14ac:dyDescent="0.2">
      <c r="A1563" s="5">
        <v>1561</v>
      </c>
      <c r="B1563" s="6" t="s">
        <v>5277</v>
      </c>
      <c r="C1563" s="6" t="s">
        <v>5278</v>
      </c>
      <c r="D1563" s="6" t="s">
        <v>5204</v>
      </c>
      <c r="E1563" s="6" t="str">
        <f t="shared" si="24"/>
        <v>19T4-TKW1</v>
      </c>
      <c r="F1563" s="11">
        <v>385104133</v>
      </c>
    </row>
    <row r="1564" spans="1:6" ht="12.75" customHeight="1" x14ac:dyDescent="0.2">
      <c r="A1564" s="5">
        <v>1562</v>
      </c>
      <c r="B1564" s="6" t="s">
        <v>5279</v>
      </c>
      <c r="C1564" s="6" t="s">
        <v>5280</v>
      </c>
      <c r="D1564" s="6" t="s">
        <v>5204</v>
      </c>
      <c r="E1564" s="6" t="str">
        <f t="shared" si="24"/>
        <v>19T4-TKW1</v>
      </c>
      <c r="F1564" s="11">
        <v>918183232</v>
      </c>
    </row>
    <row r="1565" spans="1:6" ht="12.75" customHeight="1" x14ac:dyDescent="0.2">
      <c r="A1565" s="5">
        <v>1563</v>
      </c>
      <c r="B1565" s="6" t="s">
        <v>5281</v>
      </c>
      <c r="C1565" s="6" t="s">
        <v>5282</v>
      </c>
      <c r="D1565" s="6" t="s">
        <v>5204</v>
      </c>
      <c r="E1565" s="6" t="str">
        <f t="shared" si="24"/>
        <v>19T4-TKW1</v>
      </c>
      <c r="F1565" s="11">
        <v>908209227</v>
      </c>
    </row>
    <row r="1566" spans="1:6" ht="12.75" customHeight="1" x14ac:dyDescent="0.2">
      <c r="A1566" s="5">
        <v>1564</v>
      </c>
      <c r="B1566" s="6" t="s">
        <v>5283</v>
      </c>
      <c r="C1566" s="6" t="s">
        <v>5284</v>
      </c>
      <c r="D1566" s="6" t="s">
        <v>5204</v>
      </c>
      <c r="E1566" s="6" t="str">
        <f t="shared" si="24"/>
        <v>19T4-TKW1</v>
      </c>
      <c r="F1566" s="11">
        <v>837811703</v>
      </c>
    </row>
    <row r="1567" spans="1:6" ht="12.75" customHeight="1" x14ac:dyDescent="0.2">
      <c r="A1567" s="5">
        <v>1565</v>
      </c>
      <c r="B1567" s="6" t="s">
        <v>5285</v>
      </c>
      <c r="C1567" s="6" t="s">
        <v>5286</v>
      </c>
      <c r="D1567" s="6" t="s">
        <v>5204</v>
      </c>
      <c r="E1567" s="6" t="str">
        <f t="shared" si="24"/>
        <v>19T4-TKW1</v>
      </c>
      <c r="F1567" s="11">
        <v>907752306</v>
      </c>
    </row>
    <row r="1568" spans="1:6" ht="12.75" customHeight="1" x14ac:dyDescent="0.2">
      <c r="A1568" s="5">
        <v>1566</v>
      </c>
      <c r="B1568" s="6" t="s">
        <v>5287</v>
      </c>
      <c r="C1568" s="6" t="s">
        <v>5288</v>
      </c>
      <c r="D1568" s="6" t="s">
        <v>5204</v>
      </c>
      <c r="E1568" s="6" t="str">
        <f t="shared" si="24"/>
        <v>19T4-TKW1</v>
      </c>
      <c r="F1568" s="11">
        <v>398398750</v>
      </c>
    </row>
    <row r="1569" spans="1:6" ht="12.75" customHeight="1" x14ac:dyDescent="0.2">
      <c r="A1569" s="5">
        <v>1567</v>
      </c>
      <c r="B1569" s="6" t="s">
        <v>5289</v>
      </c>
      <c r="C1569" s="6" t="s">
        <v>5290</v>
      </c>
      <c r="D1569" s="6" t="s">
        <v>5204</v>
      </c>
      <c r="E1569" s="6" t="str">
        <f t="shared" si="24"/>
        <v>19T4-TKW1</v>
      </c>
      <c r="F1569" s="11">
        <v>938566128</v>
      </c>
    </row>
    <row r="1570" spans="1:6" ht="12.75" customHeight="1" x14ac:dyDescent="0.2">
      <c r="A1570" s="5">
        <v>1568</v>
      </c>
      <c r="B1570" s="6" t="s">
        <v>5291</v>
      </c>
      <c r="C1570" s="6" t="s">
        <v>5292</v>
      </c>
      <c r="D1570" s="6" t="s">
        <v>5204</v>
      </c>
      <c r="E1570" s="6" t="str">
        <f t="shared" si="24"/>
        <v>19T4-TKW1</v>
      </c>
      <c r="F1570" s="11">
        <v>932192327</v>
      </c>
    </row>
    <row r="1571" spans="1:6" ht="12.75" customHeight="1" x14ac:dyDescent="0.2">
      <c r="A1571" s="5">
        <v>1569</v>
      </c>
      <c r="B1571" s="6" t="s">
        <v>5293</v>
      </c>
      <c r="C1571" s="6" t="s">
        <v>5294</v>
      </c>
      <c r="D1571" s="6" t="s">
        <v>5204</v>
      </c>
      <c r="E1571" s="6" t="str">
        <f t="shared" si="24"/>
        <v>19T4-TKW1</v>
      </c>
      <c r="F1571" s="11">
        <v>907643754</v>
      </c>
    </row>
    <row r="1572" spans="1:6" ht="12.75" customHeight="1" x14ac:dyDescent="0.2">
      <c r="A1572" s="5">
        <v>1570</v>
      </c>
      <c r="B1572" s="6" t="s">
        <v>5295</v>
      </c>
      <c r="C1572" s="6" t="s">
        <v>5296</v>
      </c>
      <c r="D1572" s="6" t="s">
        <v>5204</v>
      </c>
      <c r="E1572" s="6" t="str">
        <f t="shared" si="24"/>
        <v>19T4-TKW1</v>
      </c>
      <c r="F1572" s="11">
        <v>353759784</v>
      </c>
    </row>
    <row r="1573" spans="1:6" ht="12.75" customHeight="1" x14ac:dyDescent="0.2">
      <c r="A1573" s="5">
        <v>1571</v>
      </c>
      <c r="B1573" s="6" t="s">
        <v>5297</v>
      </c>
      <c r="C1573" s="6" t="s">
        <v>5298</v>
      </c>
      <c r="D1573" s="6" t="s">
        <v>5204</v>
      </c>
      <c r="E1573" s="6" t="str">
        <f t="shared" si="24"/>
        <v>19T4-TKW1</v>
      </c>
      <c r="F1573" s="11">
        <v>964176964</v>
      </c>
    </row>
    <row r="1574" spans="1:6" ht="12.75" customHeight="1" x14ac:dyDescent="0.2">
      <c r="A1574" s="5">
        <v>1572</v>
      </c>
      <c r="B1574" s="6" t="s">
        <v>5299</v>
      </c>
      <c r="C1574" s="6" t="s">
        <v>5300</v>
      </c>
      <c r="D1574" s="6" t="s">
        <v>5204</v>
      </c>
      <c r="E1574" s="6" t="str">
        <f t="shared" si="24"/>
        <v>19T4-TKW1</v>
      </c>
      <c r="F1574" s="11">
        <v>936155868</v>
      </c>
    </row>
    <row r="1575" spans="1:6" ht="12.75" customHeight="1" x14ac:dyDescent="0.2">
      <c r="A1575" s="5">
        <v>1573</v>
      </c>
      <c r="B1575" s="6" t="s">
        <v>5301</v>
      </c>
      <c r="C1575" s="6" t="s">
        <v>5302</v>
      </c>
      <c r="D1575" s="6" t="s">
        <v>5204</v>
      </c>
      <c r="E1575" s="6" t="str">
        <f t="shared" si="24"/>
        <v>19T4-TKW1</v>
      </c>
      <c r="F1575" s="11">
        <v>932156439</v>
      </c>
    </row>
    <row r="1576" spans="1:6" ht="12.75" customHeight="1" x14ac:dyDescent="0.2">
      <c r="A1576" s="5">
        <v>1574</v>
      </c>
      <c r="B1576" s="6" t="s">
        <v>5303</v>
      </c>
      <c r="C1576" s="6" t="s">
        <v>5304</v>
      </c>
      <c r="D1576" s="6" t="s">
        <v>5204</v>
      </c>
      <c r="E1576" s="6" t="str">
        <f t="shared" si="24"/>
        <v>19T4-TKW1</v>
      </c>
      <c r="F1576" s="11">
        <v>916383940</v>
      </c>
    </row>
    <row r="1577" spans="1:6" ht="12.75" customHeight="1" x14ac:dyDescent="0.2">
      <c r="A1577" s="5">
        <v>1575</v>
      </c>
      <c r="B1577" s="6" t="s">
        <v>5305</v>
      </c>
      <c r="C1577" s="6" t="s">
        <v>5306</v>
      </c>
      <c r="D1577" s="6" t="s">
        <v>5204</v>
      </c>
      <c r="E1577" s="6" t="str">
        <f t="shared" si="24"/>
        <v>19T4-TKW1</v>
      </c>
      <c r="F1577" s="11">
        <v>934772569</v>
      </c>
    </row>
    <row r="1578" spans="1:6" ht="12.75" customHeight="1" x14ac:dyDescent="0.2">
      <c r="A1578" s="5">
        <v>1576</v>
      </c>
      <c r="B1578" s="6" t="s">
        <v>5307</v>
      </c>
      <c r="C1578" s="6" t="s">
        <v>5308</v>
      </c>
      <c r="D1578" s="6" t="s">
        <v>5204</v>
      </c>
      <c r="E1578" s="6" t="str">
        <f t="shared" si="24"/>
        <v>19T4-TKW1</v>
      </c>
      <c r="F1578" s="11">
        <v>936291529</v>
      </c>
    </row>
    <row r="1579" spans="1:6" ht="12.75" customHeight="1" x14ac:dyDescent="0.2">
      <c r="A1579" s="5">
        <v>1577</v>
      </c>
      <c r="B1579" s="6" t="s">
        <v>5309</v>
      </c>
      <c r="C1579" s="6" t="s">
        <v>5310</v>
      </c>
      <c r="D1579" s="6" t="s">
        <v>5204</v>
      </c>
      <c r="E1579" s="6" t="str">
        <f t="shared" si="24"/>
        <v>19T4-TKW1</v>
      </c>
      <c r="F1579" s="11">
        <v>909740858</v>
      </c>
    </row>
    <row r="1580" spans="1:6" ht="12.75" customHeight="1" x14ac:dyDescent="0.2">
      <c r="A1580" s="5">
        <v>1578</v>
      </c>
      <c r="B1580" s="6" t="s">
        <v>5311</v>
      </c>
      <c r="C1580" s="6" t="s">
        <v>5312</v>
      </c>
      <c r="D1580" s="6" t="s">
        <v>5204</v>
      </c>
      <c r="E1580" s="6" t="str">
        <f t="shared" si="24"/>
        <v>19T4-TKW1</v>
      </c>
      <c r="F1580" s="11">
        <v>358470797</v>
      </c>
    </row>
    <row r="1581" spans="1:6" ht="12.75" customHeight="1" x14ac:dyDescent="0.2">
      <c r="A1581" s="5">
        <v>1579</v>
      </c>
      <c r="B1581" s="6" t="s">
        <v>5313</v>
      </c>
      <c r="C1581" s="6" t="s">
        <v>5314</v>
      </c>
      <c r="D1581" s="6" t="s">
        <v>5204</v>
      </c>
      <c r="E1581" s="6" t="str">
        <f t="shared" si="24"/>
        <v>19T4-TKW1</v>
      </c>
      <c r="F1581" s="11">
        <v>938872421</v>
      </c>
    </row>
    <row r="1582" spans="1:6" ht="12.75" customHeight="1" x14ac:dyDescent="0.2">
      <c r="A1582" s="5">
        <v>1580</v>
      </c>
      <c r="B1582" s="6" t="s">
        <v>5315</v>
      </c>
      <c r="C1582" s="6" t="s">
        <v>5316</v>
      </c>
      <c r="D1582" s="6" t="s">
        <v>5204</v>
      </c>
      <c r="E1582" s="6" t="str">
        <f t="shared" si="24"/>
        <v>19T4-TKW1</v>
      </c>
      <c r="F1582" s="11">
        <v>964231858</v>
      </c>
    </row>
    <row r="1583" spans="1:6" ht="12.75" customHeight="1" x14ac:dyDescent="0.2">
      <c r="A1583" s="5">
        <v>1581</v>
      </c>
      <c r="B1583" s="6" t="s">
        <v>5317</v>
      </c>
      <c r="C1583" s="6" t="s">
        <v>5318</v>
      </c>
      <c r="D1583" s="6" t="s">
        <v>5319</v>
      </c>
      <c r="E1583" s="6" t="str">
        <f t="shared" si="24"/>
        <v>19T4-TMĐ1</v>
      </c>
      <c r="F1583" s="11">
        <v>384847612</v>
      </c>
    </row>
    <row r="1584" spans="1:6" ht="12.75" customHeight="1" x14ac:dyDescent="0.2">
      <c r="A1584" s="5">
        <v>1582</v>
      </c>
      <c r="B1584" s="6" t="s">
        <v>5320</v>
      </c>
      <c r="C1584" s="6" t="s">
        <v>5321</v>
      </c>
      <c r="D1584" s="6" t="s">
        <v>5319</v>
      </c>
      <c r="E1584" s="6" t="str">
        <f t="shared" si="24"/>
        <v>19T4-TMĐ1</v>
      </c>
      <c r="F1584" s="11">
        <v>847569999</v>
      </c>
    </row>
    <row r="1585" spans="1:6" ht="12.75" customHeight="1" x14ac:dyDescent="0.2">
      <c r="A1585" s="5">
        <v>1583</v>
      </c>
      <c r="B1585" s="6" t="s">
        <v>5322</v>
      </c>
      <c r="C1585" s="6" t="s">
        <v>5323</v>
      </c>
      <c r="D1585" s="6" t="s">
        <v>5319</v>
      </c>
      <c r="E1585" s="6" t="str">
        <f t="shared" si="24"/>
        <v>19T4-TMĐ1</v>
      </c>
      <c r="F1585" s="11">
        <v>939213230</v>
      </c>
    </row>
    <row r="1586" spans="1:6" ht="12.75" customHeight="1" x14ac:dyDescent="0.2">
      <c r="A1586" s="5">
        <v>1584</v>
      </c>
      <c r="B1586" s="6" t="s">
        <v>5324</v>
      </c>
      <c r="C1586" s="6" t="s">
        <v>5325</v>
      </c>
      <c r="D1586" s="6" t="s">
        <v>5319</v>
      </c>
      <c r="E1586" s="6" t="str">
        <f t="shared" si="24"/>
        <v>19T4-TMĐ1</v>
      </c>
      <c r="F1586" s="11">
        <v>909182321</v>
      </c>
    </row>
    <row r="1587" spans="1:6" ht="12.75" customHeight="1" x14ac:dyDescent="0.2">
      <c r="A1587" s="5">
        <v>1585</v>
      </c>
      <c r="B1587" s="6" t="s">
        <v>5326</v>
      </c>
      <c r="C1587" s="6" t="s">
        <v>5327</v>
      </c>
      <c r="D1587" s="6" t="s">
        <v>5319</v>
      </c>
      <c r="E1587" s="6" t="str">
        <f t="shared" si="24"/>
        <v>19T4-TMĐ1</v>
      </c>
      <c r="F1587" s="11">
        <v>971427488</v>
      </c>
    </row>
    <row r="1588" spans="1:6" ht="12.75" customHeight="1" x14ac:dyDescent="0.2">
      <c r="A1588" s="5">
        <v>1586</v>
      </c>
      <c r="B1588" s="6" t="s">
        <v>56</v>
      </c>
      <c r="C1588" s="6" t="s">
        <v>5328</v>
      </c>
      <c r="D1588" s="6" t="s">
        <v>5319</v>
      </c>
      <c r="E1588" s="6" t="str">
        <f t="shared" si="24"/>
        <v>19T4-TMĐ1</v>
      </c>
      <c r="F1588" s="11">
        <v>902052666</v>
      </c>
    </row>
    <row r="1589" spans="1:6" ht="12.75" customHeight="1" x14ac:dyDescent="0.2">
      <c r="A1589" s="5">
        <v>1587</v>
      </c>
      <c r="B1589" s="6" t="s">
        <v>5329</v>
      </c>
      <c r="C1589" s="6" t="s">
        <v>5330</v>
      </c>
      <c r="D1589" s="6" t="s">
        <v>5319</v>
      </c>
      <c r="E1589" s="6" t="str">
        <f t="shared" si="24"/>
        <v>19T4-TMĐ1</v>
      </c>
      <c r="F1589" s="11">
        <v>908536959</v>
      </c>
    </row>
    <row r="1590" spans="1:6" ht="12.75" customHeight="1" x14ac:dyDescent="0.2">
      <c r="A1590" s="5">
        <v>1588</v>
      </c>
      <c r="B1590" s="6" t="s">
        <v>5331</v>
      </c>
      <c r="C1590" s="6" t="s">
        <v>5332</v>
      </c>
      <c r="D1590" s="6" t="s">
        <v>5319</v>
      </c>
      <c r="E1590" s="6" t="str">
        <f t="shared" si="24"/>
        <v>19T4-TMĐ1</v>
      </c>
      <c r="F1590" s="11">
        <v>946030615</v>
      </c>
    </row>
    <row r="1591" spans="1:6" ht="12.75" customHeight="1" x14ac:dyDescent="0.2">
      <c r="A1591" s="5">
        <v>1589</v>
      </c>
      <c r="B1591" s="6" t="s">
        <v>5333</v>
      </c>
      <c r="C1591" s="6" t="s">
        <v>5334</v>
      </c>
      <c r="D1591" s="6" t="s">
        <v>5319</v>
      </c>
      <c r="E1591" s="6" t="str">
        <f t="shared" si="24"/>
        <v>19T4-TMĐ1</v>
      </c>
      <c r="F1591" s="11">
        <v>932579045</v>
      </c>
    </row>
    <row r="1592" spans="1:6" ht="12.75" customHeight="1" x14ac:dyDescent="0.2">
      <c r="A1592" s="5">
        <v>1590</v>
      </c>
      <c r="B1592" s="6" t="s">
        <v>5335</v>
      </c>
      <c r="C1592" s="6" t="s">
        <v>5336</v>
      </c>
      <c r="D1592" s="6" t="s">
        <v>5319</v>
      </c>
      <c r="E1592" s="6" t="str">
        <f t="shared" si="24"/>
        <v>19T4-TMĐ1</v>
      </c>
      <c r="F1592" s="11">
        <v>938052964</v>
      </c>
    </row>
    <row r="1593" spans="1:6" ht="12.75" customHeight="1" x14ac:dyDescent="0.2">
      <c r="A1593" s="5">
        <v>1591</v>
      </c>
      <c r="B1593" s="6" t="s">
        <v>504</v>
      </c>
      <c r="C1593" s="6" t="s">
        <v>5337</v>
      </c>
      <c r="D1593" s="6" t="s">
        <v>5319</v>
      </c>
      <c r="E1593" s="6" t="str">
        <f t="shared" si="24"/>
        <v>19T4-TMĐ1</v>
      </c>
      <c r="F1593" s="11">
        <v>909693342</v>
      </c>
    </row>
    <row r="1594" spans="1:6" ht="12.75" customHeight="1" x14ac:dyDescent="0.2">
      <c r="A1594" s="5">
        <v>1592</v>
      </c>
      <c r="B1594" s="6" t="s">
        <v>5338</v>
      </c>
      <c r="C1594" s="6" t="s">
        <v>5339</v>
      </c>
      <c r="D1594" s="6" t="s">
        <v>5319</v>
      </c>
      <c r="E1594" s="6" t="str">
        <f t="shared" si="24"/>
        <v>19T4-TMĐ1</v>
      </c>
      <c r="F1594" s="11">
        <v>906878255</v>
      </c>
    </row>
    <row r="1595" spans="1:6" ht="12.75" customHeight="1" x14ac:dyDescent="0.2">
      <c r="A1595" s="5">
        <v>1593</v>
      </c>
      <c r="B1595" s="6" t="s">
        <v>5340</v>
      </c>
      <c r="C1595" s="6" t="s">
        <v>5341</v>
      </c>
      <c r="D1595" s="6" t="s">
        <v>5319</v>
      </c>
      <c r="E1595" s="6" t="str">
        <f t="shared" si="24"/>
        <v>19T4-TMĐ1</v>
      </c>
      <c r="F1595" s="11">
        <v>929046902</v>
      </c>
    </row>
    <row r="1596" spans="1:6" ht="12.75" customHeight="1" x14ac:dyDescent="0.2">
      <c r="A1596" s="5">
        <v>1594</v>
      </c>
      <c r="B1596" s="6" t="s">
        <v>5342</v>
      </c>
      <c r="C1596" s="6" t="s">
        <v>5343</v>
      </c>
      <c r="D1596" s="6" t="s">
        <v>5319</v>
      </c>
      <c r="E1596" s="6" t="str">
        <f t="shared" si="24"/>
        <v>19T4-TMĐ1</v>
      </c>
      <c r="F1596" s="11">
        <v>908703951</v>
      </c>
    </row>
    <row r="1597" spans="1:6" ht="12.75" customHeight="1" x14ac:dyDescent="0.2">
      <c r="A1597" s="5">
        <v>1595</v>
      </c>
      <c r="B1597" s="6" t="s">
        <v>5344</v>
      </c>
      <c r="C1597" s="6" t="s">
        <v>5345</v>
      </c>
      <c r="D1597" s="6" t="s">
        <v>5319</v>
      </c>
      <c r="E1597" s="6" t="str">
        <f t="shared" si="24"/>
        <v>19T4-TMĐ1</v>
      </c>
      <c r="F1597" s="11">
        <v>975813894</v>
      </c>
    </row>
    <row r="1598" spans="1:6" ht="12.75" customHeight="1" x14ac:dyDescent="0.2">
      <c r="A1598" s="5">
        <v>1596</v>
      </c>
      <c r="B1598" s="6" t="s">
        <v>5346</v>
      </c>
      <c r="C1598" s="6" t="s">
        <v>5347</v>
      </c>
      <c r="D1598" s="6" t="s">
        <v>5319</v>
      </c>
      <c r="E1598" s="6" t="str">
        <f t="shared" si="24"/>
        <v>19T4-TMĐ1</v>
      </c>
      <c r="F1598" s="11">
        <v>936888734</v>
      </c>
    </row>
    <row r="1599" spans="1:6" ht="12.75" customHeight="1" x14ac:dyDescent="0.2">
      <c r="A1599" s="5">
        <v>1597</v>
      </c>
      <c r="B1599" s="6" t="s">
        <v>5348</v>
      </c>
      <c r="C1599" s="6" t="s">
        <v>5349</v>
      </c>
      <c r="D1599" s="6" t="s">
        <v>5319</v>
      </c>
      <c r="E1599" s="6" t="str">
        <f t="shared" si="24"/>
        <v>19T4-TMĐ1</v>
      </c>
      <c r="F1599" s="11">
        <v>933851893</v>
      </c>
    </row>
    <row r="1600" spans="1:6" ht="12.75" customHeight="1" x14ac:dyDescent="0.2">
      <c r="A1600" s="5">
        <v>1598</v>
      </c>
      <c r="B1600" s="6" t="s">
        <v>5350</v>
      </c>
      <c r="C1600" s="6" t="s">
        <v>5351</v>
      </c>
      <c r="D1600" s="6" t="s">
        <v>5319</v>
      </c>
      <c r="E1600" s="6" t="str">
        <f t="shared" si="24"/>
        <v>19T4-TMĐ1</v>
      </c>
      <c r="F1600" s="11">
        <v>769606194</v>
      </c>
    </row>
    <row r="1601" spans="1:6" ht="12.75" customHeight="1" x14ac:dyDescent="0.2">
      <c r="A1601" s="5">
        <v>1599</v>
      </c>
      <c r="B1601" s="6" t="s">
        <v>5352</v>
      </c>
      <c r="C1601" s="6" t="s">
        <v>5353</v>
      </c>
      <c r="D1601" s="6" t="s">
        <v>5354</v>
      </c>
      <c r="E1601" s="6" t="str">
        <f t="shared" si="24"/>
        <v>19T4-VSL1</v>
      </c>
      <c r="F1601" s="11">
        <v>907403212</v>
      </c>
    </row>
    <row r="1602" spans="1:6" ht="12.75" customHeight="1" x14ac:dyDescent="0.2">
      <c r="A1602" s="5">
        <v>1600</v>
      </c>
      <c r="B1602" s="6" t="s">
        <v>4253</v>
      </c>
      <c r="C1602" s="6" t="s">
        <v>5355</v>
      </c>
      <c r="D1602" s="6" t="s">
        <v>5354</v>
      </c>
      <c r="E1602" s="6" t="str">
        <f t="shared" si="24"/>
        <v>19T4-VSL1</v>
      </c>
      <c r="F1602" s="11">
        <v>984932850</v>
      </c>
    </row>
    <row r="1603" spans="1:6" ht="12.75" customHeight="1" x14ac:dyDescent="0.2">
      <c r="A1603" s="5">
        <v>1601</v>
      </c>
      <c r="B1603" s="6" t="s">
        <v>5356</v>
      </c>
      <c r="C1603" s="6" t="s">
        <v>5357</v>
      </c>
      <c r="D1603" s="6" t="s">
        <v>5354</v>
      </c>
      <c r="E1603" s="6" t="str">
        <f t="shared" ref="E1603:E1660" si="25">MID(D1603,5,LEN(D1603)-3)</f>
        <v>19T4-VSL1</v>
      </c>
      <c r="F1603" s="11">
        <v>329787862</v>
      </c>
    </row>
    <row r="1604" spans="1:6" ht="12.75" customHeight="1" x14ac:dyDescent="0.2">
      <c r="A1604" s="5">
        <v>1602</v>
      </c>
      <c r="B1604" s="6" t="s">
        <v>5358</v>
      </c>
      <c r="C1604" s="6" t="s">
        <v>5359</v>
      </c>
      <c r="D1604" s="6" t="s">
        <v>5354</v>
      </c>
      <c r="E1604" s="6" t="str">
        <f t="shared" si="25"/>
        <v>19T4-VSL1</v>
      </c>
      <c r="F1604" s="11">
        <v>985516622</v>
      </c>
    </row>
    <row r="1605" spans="1:6" ht="12.75" customHeight="1" x14ac:dyDescent="0.2">
      <c r="A1605" s="5">
        <v>1603</v>
      </c>
      <c r="B1605" s="6" t="s">
        <v>5360</v>
      </c>
      <c r="C1605" s="6" t="s">
        <v>5361</v>
      </c>
      <c r="D1605" s="6" t="s">
        <v>5354</v>
      </c>
      <c r="E1605" s="6" t="str">
        <f t="shared" si="25"/>
        <v>19T4-VSL1</v>
      </c>
      <c r="F1605" s="11">
        <v>975108705</v>
      </c>
    </row>
    <row r="1606" spans="1:6" ht="12.75" customHeight="1" x14ac:dyDescent="0.2">
      <c r="A1606" s="5">
        <v>1604</v>
      </c>
      <c r="B1606" s="6" t="s">
        <v>5362</v>
      </c>
      <c r="C1606" s="6" t="s">
        <v>5363</v>
      </c>
      <c r="D1606" s="6" t="s">
        <v>5354</v>
      </c>
      <c r="E1606" s="6" t="str">
        <f t="shared" si="25"/>
        <v>19T4-VSL1</v>
      </c>
      <c r="F1606" s="11">
        <v>938812080</v>
      </c>
    </row>
    <row r="1607" spans="1:6" ht="12.75" customHeight="1" x14ac:dyDescent="0.2">
      <c r="A1607" s="5">
        <v>1605</v>
      </c>
      <c r="B1607" s="6" t="s">
        <v>5364</v>
      </c>
      <c r="C1607" s="6" t="s">
        <v>5365</v>
      </c>
      <c r="D1607" s="6" t="s">
        <v>5354</v>
      </c>
      <c r="E1607" s="6" t="str">
        <f t="shared" si="25"/>
        <v>19T4-VSL1</v>
      </c>
      <c r="F1607" s="11">
        <v>908049493</v>
      </c>
    </row>
    <row r="1608" spans="1:6" ht="12.75" customHeight="1" x14ac:dyDescent="0.2">
      <c r="A1608" s="5">
        <v>1606</v>
      </c>
      <c r="B1608" s="6" t="s">
        <v>5366</v>
      </c>
      <c r="C1608" s="6" t="s">
        <v>5367</v>
      </c>
      <c r="D1608" s="6" t="s">
        <v>5354</v>
      </c>
      <c r="E1608" s="6" t="str">
        <f t="shared" si="25"/>
        <v>19T4-VSL1</v>
      </c>
      <c r="F1608" s="11">
        <v>902587046</v>
      </c>
    </row>
    <row r="1609" spans="1:6" ht="12.75" customHeight="1" x14ac:dyDescent="0.2">
      <c r="A1609" s="5">
        <v>1607</v>
      </c>
      <c r="B1609" s="6" t="s">
        <v>5368</v>
      </c>
      <c r="C1609" s="6" t="s">
        <v>5369</v>
      </c>
      <c r="D1609" s="6" t="s">
        <v>5354</v>
      </c>
      <c r="E1609" s="6" t="str">
        <f t="shared" si="25"/>
        <v>19T4-VSL1</v>
      </c>
      <c r="F1609" s="11">
        <v>938420749</v>
      </c>
    </row>
    <row r="1610" spans="1:6" ht="12.75" customHeight="1" x14ac:dyDescent="0.2">
      <c r="A1610" s="5">
        <v>1608</v>
      </c>
      <c r="B1610" s="6" t="s">
        <v>5370</v>
      </c>
      <c r="C1610" s="6" t="s">
        <v>5371</v>
      </c>
      <c r="D1610" s="6" t="s">
        <v>5354</v>
      </c>
      <c r="E1610" s="6" t="str">
        <f t="shared" si="25"/>
        <v>19T4-VSL1</v>
      </c>
      <c r="F1610" s="11">
        <v>938319226</v>
      </c>
    </row>
    <row r="1611" spans="1:6" ht="12.75" customHeight="1" x14ac:dyDescent="0.2">
      <c r="A1611" s="5">
        <v>1609</v>
      </c>
      <c r="B1611" s="6" t="s">
        <v>5372</v>
      </c>
      <c r="C1611" s="6" t="s">
        <v>5373</v>
      </c>
      <c r="D1611" s="6" t="s">
        <v>5354</v>
      </c>
      <c r="E1611" s="6" t="str">
        <f t="shared" si="25"/>
        <v>19T4-VSL1</v>
      </c>
      <c r="F1611" s="11">
        <v>708606077</v>
      </c>
    </row>
    <row r="1612" spans="1:6" ht="12.75" customHeight="1" x14ac:dyDescent="0.2">
      <c r="A1612" s="5">
        <v>1610</v>
      </c>
      <c r="B1612" s="6" t="s">
        <v>5374</v>
      </c>
      <c r="C1612" s="6" t="s">
        <v>5375</v>
      </c>
      <c r="D1612" s="6" t="s">
        <v>5354</v>
      </c>
      <c r="E1612" s="6" t="str">
        <f t="shared" si="25"/>
        <v>19T4-VSL1</v>
      </c>
      <c r="F1612" s="11">
        <v>929259748</v>
      </c>
    </row>
    <row r="1613" spans="1:6" ht="12.75" customHeight="1" x14ac:dyDescent="0.2">
      <c r="A1613" s="5">
        <v>1611</v>
      </c>
      <c r="B1613" s="6" t="s">
        <v>3609</v>
      </c>
      <c r="C1613" s="6" t="s">
        <v>5376</v>
      </c>
      <c r="D1613" s="6" t="s">
        <v>5354</v>
      </c>
      <c r="E1613" s="6" t="str">
        <f t="shared" si="25"/>
        <v>19T4-VSL1</v>
      </c>
      <c r="F1613" s="11">
        <v>972929479</v>
      </c>
    </row>
    <row r="1614" spans="1:6" ht="12.75" customHeight="1" x14ac:dyDescent="0.2">
      <c r="A1614" s="5">
        <v>1612</v>
      </c>
      <c r="B1614" s="6" t="s">
        <v>5377</v>
      </c>
      <c r="C1614" s="6" t="s">
        <v>5378</v>
      </c>
      <c r="D1614" s="6" t="s">
        <v>5354</v>
      </c>
      <c r="E1614" s="6" t="str">
        <f t="shared" si="25"/>
        <v>19T4-VSL1</v>
      </c>
      <c r="F1614" s="11">
        <v>913300407</v>
      </c>
    </row>
    <row r="1615" spans="1:6" ht="12.75" customHeight="1" x14ac:dyDescent="0.2">
      <c r="A1615" s="5">
        <v>1613</v>
      </c>
      <c r="B1615" s="6" t="s">
        <v>5379</v>
      </c>
      <c r="C1615" s="6" t="s">
        <v>5380</v>
      </c>
      <c r="D1615" s="6" t="s">
        <v>5354</v>
      </c>
      <c r="E1615" s="6" t="str">
        <f t="shared" si="25"/>
        <v>19T4-VSL1</v>
      </c>
      <c r="F1615" s="11">
        <v>385685692</v>
      </c>
    </row>
    <row r="1616" spans="1:6" ht="12.75" customHeight="1" x14ac:dyDescent="0.2">
      <c r="A1616" s="5">
        <v>1614</v>
      </c>
      <c r="B1616" s="6" t="s">
        <v>5381</v>
      </c>
      <c r="C1616" s="6" t="s">
        <v>5382</v>
      </c>
      <c r="D1616" s="6" t="s">
        <v>5354</v>
      </c>
      <c r="E1616" s="6" t="str">
        <f t="shared" si="25"/>
        <v>19T4-VSL1</v>
      </c>
      <c r="F1616" s="11">
        <v>932036277</v>
      </c>
    </row>
    <row r="1617" spans="1:6" ht="12.75" customHeight="1" x14ac:dyDescent="0.2">
      <c r="A1617" s="5">
        <v>1615</v>
      </c>
      <c r="B1617" s="6" t="s">
        <v>576</v>
      </c>
      <c r="C1617" s="6" t="s">
        <v>5383</v>
      </c>
      <c r="D1617" s="6" t="s">
        <v>5354</v>
      </c>
      <c r="E1617" s="6" t="str">
        <f t="shared" si="25"/>
        <v>19T4-VSL1</v>
      </c>
      <c r="F1617" s="11">
        <v>901422972</v>
      </c>
    </row>
    <row r="1618" spans="1:6" ht="12.75" customHeight="1" x14ac:dyDescent="0.2">
      <c r="A1618" s="5">
        <v>1616</v>
      </c>
      <c r="B1618" s="6" t="s">
        <v>2502</v>
      </c>
      <c r="C1618" s="6" t="s">
        <v>5384</v>
      </c>
      <c r="D1618" s="6" t="s">
        <v>5354</v>
      </c>
      <c r="E1618" s="6" t="str">
        <f t="shared" si="25"/>
        <v>19T4-VSL1</v>
      </c>
      <c r="F1618" s="11">
        <v>971989505</v>
      </c>
    </row>
    <row r="1619" spans="1:6" ht="12.75" customHeight="1" x14ac:dyDescent="0.2">
      <c r="A1619" s="5">
        <v>1617</v>
      </c>
      <c r="B1619" s="6" t="s">
        <v>5385</v>
      </c>
      <c r="C1619" s="6" t="s">
        <v>5386</v>
      </c>
      <c r="D1619" s="6" t="s">
        <v>5354</v>
      </c>
      <c r="E1619" s="6" t="str">
        <f t="shared" si="25"/>
        <v>19T4-VSL1</v>
      </c>
      <c r="F1619" s="11">
        <v>703589480</v>
      </c>
    </row>
    <row r="1620" spans="1:6" ht="12.75" customHeight="1" x14ac:dyDescent="0.2">
      <c r="A1620" s="5">
        <v>1618</v>
      </c>
      <c r="B1620" s="6" t="s">
        <v>5387</v>
      </c>
      <c r="C1620" s="6" t="s">
        <v>5388</v>
      </c>
      <c r="D1620" s="6" t="s">
        <v>5354</v>
      </c>
      <c r="E1620" s="6" t="str">
        <f t="shared" si="25"/>
        <v>19T4-VSL1</v>
      </c>
      <c r="F1620" s="11">
        <v>926480612</v>
      </c>
    </row>
    <row r="1621" spans="1:6" ht="12.75" customHeight="1" x14ac:dyDescent="0.2">
      <c r="A1621" s="5">
        <v>1619</v>
      </c>
      <c r="B1621" s="6" t="s">
        <v>5389</v>
      </c>
      <c r="C1621" s="6" t="s">
        <v>5390</v>
      </c>
      <c r="D1621" s="6" t="s">
        <v>5354</v>
      </c>
      <c r="E1621" s="6" t="str">
        <f t="shared" si="25"/>
        <v>19T4-VSL1</v>
      </c>
      <c r="F1621" s="11">
        <v>974321458</v>
      </c>
    </row>
    <row r="1622" spans="1:6" ht="12.75" customHeight="1" x14ac:dyDescent="0.2">
      <c r="A1622" s="5">
        <v>1620</v>
      </c>
      <c r="B1622" s="6" t="s">
        <v>5391</v>
      </c>
      <c r="C1622" s="6" t="s">
        <v>5392</v>
      </c>
      <c r="D1622" s="6" t="s">
        <v>5354</v>
      </c>
      <c r="E1622" s="6" t="str">
        <f t="shared" si="25"/>
        <v>19T4-VSL1</v>
      </c>
      <c r="F1622" s="11">
        <v>919690395</v>
      </c>
    </row>
    <row r="1623" spans="1:6" ht="12.75" customHeight="1" x14ac:dyDescent="0.2">
      <c r="A1623" s="5">
        <v>1621</v>
      </c>
      <c r="B1623" s="6" t="s">
        <v>5393</v>
      </c>
      <c r="C1623" s="6" t="s">
        <v>5394</v>
      </c>
      <c r="D1623" s="6" t="s">
        <v>5354</v>
      </c>
      <c r="E1623" s="6" t="str">
        <f t="shared" si="25"/>
        <v>19T4-VSL1</v>
      </c>
      <c r="F1623" s="11">
        <v>764625840</v>
      </c>
    </row>
    <row r="1624" spans="1:6" ht="12.75" customHeight="1" x14ac:dyDescent="0.2">
      <c r="A1624" s="5">
        <v>1622</v>
      </c>
      <c r="B1624" s="6" t="s">
        <v>1021</v>
      </c>
      <c r="C1624" s="6" t="s">
        <v>5395</v>
      </c>
      <c r="D1624" s="6" t="s">
        <v>5354</v>
      </c>
      <c r="E1624" s="6" t="str">
        <f t="shared" si="25"/>
        <v>19T4-VSL1</v>
      </c>
      <c r="F1624" s="11">
        <v>918468649</v>
      </c>
    </row>
    <row r="1625" spans="1:6" ht="12.75" customHeight="1" x14ac:dyDescent="0.2">
      <c r="A1625" s="5">
        <v>1623</v>
      </c>
      <c r="B1625" s="6" t="s">
        <v>5396</v>
      </c>
      <c r="C1625" s="6" t="s">
        <v>5397</v>
      </c>
      <c r="D1625" s="6" t="s">
        <v>5354</v>
      </c>
      <c r="E1625" s="6" t="str">
        <f t="shared" si="25"/>
        <v>19T4-VSL1</v>
      </c>
      <c r="F1625" s="11">
        <v>902602623</v>
      </c>
    </row>
    <row r="1626" spans="1:6" ht="12.75" customHeight="1" x14ac:dyDescent="0.2">
      <c r="A1626" s="5">
        <v>1624</v>
      </c>
      <c r="B1626" s="6" t="s">
        <v>5398</v>
      </c>
      <c r="C1626" s="6" t="s">
        <v>5399</v>
      </c>
      <c r="D1626" s="6" t="s">
        <v>5354</v>
      </c>
      <c r="E1626" s="6" t="str">
        <f t="shared" si="25"/>
        <v>19T4-VSL1</v>
      </c>
      <c r="F1626" s="11">
        <v>964541213</v>
      </c>
    </row>
    <row r="1627" spans="1:6" ht="12.75" customHeight="1" x14ac:dyDescent="0.2">
      <c r="A1627" s="5">
        <v>1625</v>
      </c>
      <c r="B1627" s="6" t="s">
        <v>5400</v>
      </c>
      <c r="C1627" s="6" t="s">
        <v>5401</v>
      </c>
      <c r="D1627" s="6" t="s">
        <v>5354</v>
      </c>
      <c r="E1627" s="6" t="str">
        <f t="shared" si="25"/>
        <v>19T4-VSL1</v>
      </c>
      <c r="F1627" s="11">
        <v>328637689</v>
      </c>
    </row>
    <row r="1628" spans="1:6" ht="12.75" customHeight="1" x14ac:dyDescent="0.2">
      <c r="A1628" s="5">
        <v>1626</v>
      </c>
      <c r="B1628" s="6" t="s">
        <v>5402</v>
      </c>
      <c r="C1628" s="6" t="s">
        <v>5403</v>
      </c>
      <c r="D1628" s="6" t="s">
        <v>5354</v>
      </c>
      <c r="E1628" s="6" t="str">
        <f t="shared" si="25"/>
        <v>19T4-VSL1</v>
      </c>
      <c r="F1628" s="11">
        <v>335129816</v>
      </c>
    </row>
    <row r="1629" spans="1:6" ht="12.75" customHeight="1" x14ac:dyDescent="0.2">
      <c r="A1629" s="5">
        <v>1627</v>
      </c>
      <c r="B1629" s="6" t="s">
        <v>5404</v>
      </c>
      <c r="C1629" s="6" t="s">
        <v>5405</v>
      </c>
      <c r="D1629" s="6" t="s">
        <v>5354</v>
      </c>
      <c r="E1629" s="6" t="str">
        <f t="shared" si="25"/>
        <v>19T4-VSL1</v>
      </c>
      <c r="F1629" s="11">
        <v>333924523</v>
      </c>
    </row>
    <row r="1630" spans="1:6" ht="12.75" customHeight="1" x14ac:dyDescent="0.2">
      <c r="A1630" s="5">
        <v>1628</v>
      </c>
      <c r="B1630" s="6" t="s">
        <v>5406</v>
      </c>
      <c r="C1630" s="6" t="s">
        <v>5407</v>
      </c>
      <c r="D1630" s="6" t="s">
        <v>5354</v>
      </c>
      <c r="E1630" s="6" t="str">
        <f t="shared" si="25"/>
        <v>19T4-VSL1</v>
      </c>
      <c r="F1630" s="11">
        <v>933916629</v>
      </c>
    </row>
    <row r="1631" spans="1:6" ht="12.75" customHeight="1" x14ac:dyDescent="0.2">
      <c r="A1631" s="5">
        <v>1629</v>
      </c>
      <c r="B1631" s="6" t="s">
        <v>5408</v>
      </c>
      <c r="C1631" s="6" t="s">
        <v>5409</v>
      </c>
      <c r="D1631" s="6" t="s">
        <v>5410</v>
      </c>
      <c r="E1631" s="6" t="str">
        <f t="shared" si="25"/>
        <v>19T4-VSL2</v>
      </c>
      <c r="F1631" s="11">
        <v>839288448</v>
      </c>
    </row>
    <row r="1632" spans="1:6" ht="12.75" customHeight="1" x14ac:dyDescent="0.2">
      <c r="A1632" s="5">
        <v>1630</v>
      </c>
      <c r="B1632" s="6" t="s">
        <v>5411</v>
      </c>
      <c r="C1632" s="6" t="s">
        <v>5412</v>
      </c>
      <c r="D1632" s="6" t="s">
        <v>5410</v>
      </c>
      <c r="E1632" s="6" t="str">
        <f t="shared" si="25"/>
        <v>19T4-VSL2</v>
      </c>
      <c r="F1632" s="11">
        <v>987671579</v>
      </c>
    </row>
    <row r="1633" spans="1:6" ht="12.75" customHeight="1" x14ac:dyDescent="0.2">
      <c r="A1633" s="5">
        <v>1631</v>
      </c>
      <c r="B1633" s="6" t="s">
        <v>5413</v>
      </c>
      <c r="C1633" s="6" t="s">
        <v>5414</v>
      </c>
      <c r="D1633" s="6" t="s">
        <v>5410</v>
      </c>
      <c r="E1633" s="6" t="str">
        <f t="shared" si="25"/>
        <v>19T4-VSL2</v>
      </c>
      <c r="F1633" s="11">
        <v>908608151</v>
      </c>
    </row>
    <row r="1634" spans="1:6" ht="12.75" customHeight="1" x14ac:dyDescent="0.2">
      <c r="A1634" s="5">
        <v>1632</v>
      </c>
      <c r="B1634" s="6" t="s">
        <v>57</v>
      </c>
      <c r="C1634" s="6" t="s">
        <v>5415</v>
      </c>
      <c r="D1634" s="6" t="s">
        <v>5410</v>
      </c>
      <c r="E1634" s="6" t="str">
        <f t="shared" si="25"/>
        <v>19T4-VSL2</v>
      </c>
      <c r="F1634" s="11">
        <v>327957006</v>
      </c>
    </row>
    <row r="1635" spans="1:6" ht="12.75" customHeight="1" x14ac:dyDescent="0.2">
      <c r="A1635" s="5">
        <v>1633</v>
      </c>
      <c r="B1635" s="6" t="s">
        <v>5416</v>
      </c>
      <c r="C1635" s="6" t="s">
        <v>5417</v>
      </c>
      <c r="D1635" s="6" t="s">
        <v>5410</v>
      </c>
      <c r="E1635" s="6" t="str">
        <f t="shared" si="25"/>
        <v>19T4-VSL2</v>
      </c>
      <c r="F1635" s="11">
        <v>777922948</v>
      </c>
    </row>
    <row r="1636" spans="1:6" ht="12.75" customHeight="1" x14ac:dyDescent="0.2">
      <c r="A1636" s="5">
        <v>1634</v>
      </c>
      <c r="B1636" s="6" t="s">
        <v>5418</v>
      </c>
      <c r="C1636" s="6" t="s">
        <v>5419</v>
      </c>
      <c r="D1636" s="6" t="s">
        <v>5410</v>
      </c>
      <c r="E1636" s="6" t="str">
        <f t="shared" si="25"/>
        <v>19T4-VSL2</v>
      </c>
      <c r="F1636" s="11">
        <v>703311793</v>
      </c>
    </row>
    <row r="1637" spans="1:6" ht="12.75" customHeight="1" x14ac:dyDescent="0.2">
      <c r="A1637" s="5">
        <v>1635</v>
      </c>
      <c r="B1637" s="6" t="s">
        <v>5420</v>
      </c>
      <c r="C1637" s="6" t="s">
        <v>5421</v>
      </c>
      <c r="D1637" s="6" t="s">
        <v>5410</v>
      </c>
      <c r="E1637" s="6" t="str">
        <f t="shared" si="25"/>
        <v>19T4-VSL2</v>
      </c>
      <c r="F1637" s="11">
        <v>792139090</v>
      </c>
    </row>
    <row r="1638" spans="1:6" ht="12.75" customHeight="1" x14ac:dyDescent="0.2">
      <c r="A1638" s="5">
        <v>1636</v>
      </c>
      <c r="B1638" s="6" t="s">
        <v>5422</v>
      </c>
      <c r="C1638" s="6" t="s">
        <v>5423</v>
      </c>
      <c r="D1638" s="6" t="s">
        <v>5410</v>
      </c>
      <c r="E1638" s="6" t="str">
        <f t="shared" si="25"/>
        <v>19T4-VSL2</v>
      </c>
      <c r="F1638" s="11">
        <v>964869051</v>
      </c>
    </row>
    <row r="1639" spans="1:6" ht="12.75" customHeight="1" x14ac:dyDescent="0.2">
      <c r="A1639" s="5">
        <v>1637</v>
      </c>
      <c r="B1639" s="6" t="s">
        <v>5424</v>
      </c>
      <c r="C1639" s="6" t="s">
        <v>5425</v>
      </c>
      <c r="D1639" s="6" t="s">
        <v>5410</v>
      </c>
      <c r="E1639" s="6" t="str">
        <f t="shared" si="25"/>
        <v>19T4-VSL2</v>
      </c>
      <c r="F1639" s="11">
        <v>362589106</v>
      </c>
    </row>
    <row r="1640" spans="1:6" ht="12.75" customHeight="1" x14ac:dyDescent="0.2">
      <c r="A1640" s="5">
        <v>1638</v>
      </c>
      <c r="B1640" s="6" t="s">
        <v>5426</v>
      </c>
      <c r="C1640" s="6" t="s">
        <v>5427</v>
      </c>
      <c r="D1640" s="6" t="s">
        <v>5410</v>
      </c>
      <c r="E1640" s="6" t="str">
        <f t="shared" si="25"/>
        <v>19T4-VSL2</v>
      </c>
      <c r="F1640" s="11">
        <v>899764010</v>
      </c>
    </row>
    <row r="1641" spans="1:6" ht="12.75" customHeight="1" x14ac:dyDescent="0.2">
      <c r="A1641" s="5">
        <v>1639</v>
      </c>
      <c r="B1641" s="6" t="s">
        <v>5428</v>
      </c>
      <c r="C1641" s="6" t="s">
        <v>5429</v>
      </c>
      <c r="D1641" s="6" t="s">
        <v>5410</v>
      </c>
      <c r="E1641" s="6" t="str">
        <f t="shared" si="25"/>
        <v>19T4-VSL2</v>
      </c>
      <c r="F1641" s="11">
        <v>389049288</v>
      </c>
    </row>
    <row r="1642" spans="1:6" ht="12.75" customHeight="1" x14ac:dyDescent="0.2">
      <c r="A1642" s="5">
        <v>1640</v>
      </c>
      <c r="B1642" s="6" t="s">
        <v>5430</v>
      </c>
      <c r="C1642" s="6" t="s">
        <v>5431</v>
      </c>
      <c r="D1642" s="6" t="s">
        <v>5410</v>
      </c>
      <c r="E1642" s="6" t="str">
        <f t="shared" si="25"/>
        <v>19T4-VSL2</v>
      </c>
      <c r="F1642" s="11">
        <v>708478230</v>
      </c>
    </row>
    <row r="1643" spans="1:6" ht="12.75" customHeight="1" x14ac:dyDescent="0.2">
      <c r="A1643" s="5">
        <v>1641</v>
      </c>
      <c r="B1643" s="6" t="s">
        <v>5432</v>
      </c>
      <c r="C1643" s="6" t="s">
        <v>5433</v>
      </c>
      <c r="D1643" s="6" t="s">
        <v>5410</v>
      </c>
      <c r="E1643" s="6" t="str">
        <f t="shared" si="25"/>
        <v>19T4-VSL2</v>
      </c>
      <c r="F1643" s="11">
        <v>903930086</v>
      </c>
    </row>
    <row r="1644" spans="1:6" ht="12.75" customHeight="1" x14ac:dyDescent="0.2">
      <c r="A1644" s="5">
        <v>1642</v>
      </c>
      <c r="B1644" s="6" t="s">
        <v>5434</v>
      </c>
      <c r="C1644" s="6" t="s">
        <v>5435</v>
      </c>
      <c r="D1644" s="6" t="s">
        <v>5410</v>
      </c>
      <c r="E1644" s="6" t="str">
        <f t="shared" si="25"/>
        <v>19T4-VSL2</v>
      </c>
      <c r="F1644" s="11">
        <v>938675100</v>
      </c>
    </row>
    <row r="1645" spans="1:6" ht="12.75" customHeight="1" x14ac:dyDescent="0.2">
      <c r="A1645" s="5">
        <v>1643</v>
      </c>
      <c r="B1645" s="6" t="s">
        <v>5436</v>
      </c>
      <c r="C1645" s="6" t="s">
        <v>5437</v>
      </c>
      <c r="D1645" s="6" t="s">
        <v>5410</v>
      </c>
      <c r="E1645" s="6" t="str">
        <f t="shared" si="25"/>
        <v>19T4-VSL2</v>
      </c>
      <c r="F1645" s="11">
        <v>793134598</v>
      </c>
    </row>
    <row r="1646" spans="1:6" ht="12.75" customHeight="1" x14ac:dyDescent="0.2">
      <c r="A1646" s="5">
        <v>1644</v>
      </c>
      <c r="B1646" s="6" t="s">
        <v>5438</v>
      </c>
      <c r="C1646" s="6" t="s">
        <v>5439</v>
      </c>
      <c r="D1646" s="6" t="s">
        <v>5410</v>
      </c>
      <c r="E1646" s="6" t="str">
        <f t="shared" si="25"/>
        <v>19T4-VSL2</v>
      </c>
      <c r="F1646" s="11">
        <v>792961828</v>
      </c>
    </row>
    <row r="1647" spans="1:6" ht="12.75" customHeight="1" x14ac:dyDescent="0.2">
      <c r="A1647" s="5">
        <v>1645</v>
      </c>
      <c r="B1647" s="6" t="s">
        <v>5440</v>
      </c>
      <c r="C1647" s="6" t="s">
        <v>5441</v>
      </c>
      <c r="D1647" s="6" t="s">
        <v>5410</v>
      </c>
      <c r="E1647" s="6" t="str">
        <f t="shared" si="25"/>
        <v>19T4-VSL2</v>
      </c>
      <c r="F1647" s="11">
        <v>904788095</v>
      </c>
    </row>
    <row r="1648" spans="1:6" ht="12.75" customHeight="1" x14ac:dyDescent="0.2">
      <c r="A1648" s="5">
        <v>1646</v>
      </c>
      <c r="B1648" s="6" t="s">
        <v>5442</v>
      </c>
      <c r="C1648" s="6" t="s">
        <v>5443</v>
      </c>
      <c r="D1648" s="6" t="s">
        <v>5410</v>
      </c>
      <c r="E1648" s="6" t="str">
        <f t="shared" si="25"/>
        <v>19T4-VSL2</v>
      </c>
      <c r="F1648" s="11">
        <v>838318864</v>
      </c>
    </row>
    <row r="1649" spans="1:6" ht="12.75" customHeight="1" x14ac:dyDescent="0.2">
      <c r="A1649" s="5">
        <v>1647</v>
      </c>
      <c r="B1649" s="6" t="s">
        <v>5444</v>
      </c>
      <c r="C1649" s="6" t="s">
        <v>5445</v>
      </c>
      <c r="D1649" s="6" t="s">
        <v>5410</v>
      </c>
      <c r="E1649" s="6" t="str">
        <f t="shared" si="25"/>
        <v>19T4-VSL2</v>
      </c>
      <c r="F1649" s="11">
        <v>939276462</v>
      </c>
    </row>
    <row r="1650" spans="1:6" ht="12.75" customHeight="1" x14ac:dyDescent="0.2">
      <c r="A1650" s="5">
        <v>1648</v>
      </c>
      <c r="B1650" s="6" t="s">
        <v>5446</v>
      </c>
      <c r="C1650" s="6" t="s">
        <v>5447</v>
      </c>
      <c r="D1650" s="6" t="s">
        <v>5410</v>
      </c>
      <c r="E1650" s="6" t="str">
        <f t="shared" si="25"/>
        <v>19T4-VSL2</v>
      </c>
      <c r="F1650" s="11">
        <v>907205396</v>
      </c>
    </row>
    <row r="1651" spans="1:6" ht="12.75" customHeight="1" x14ac:dyDescent="0.2">
      <c r="A1651" s="5">
        <v>1649</v>
      </c>
      <c r="B1651" s="6" t="s">
        <v>5448</v>
      </c>
      <c r="C1651" s="6" t="s">
        <v>5449</v>
      </c>
      <c r="D1651" s="6" t="s">
        <v>5410</v>
      </c>
      <c r="E1651" s="6" t="str">
        <f t="shared" si="25"/>
        <v>19T4-VSL2</v>
      </c>
      <c r="F1651" s="11">
        <v>974867673</v>
      </c>
    </row>
    <row r="1652" spans="1:6" ht="12.75" customHeight="1" x14ac:dyDescent="0.2">
      <c r="A1652" s="5">
        <v>1650</v>
      </c>
      <c r="B1652" s="6" t="s">
        <v>5450</v>
      </c>
      <c r="C1652" s="6" t="s">
        <v>5451</v>
      </c>
      <c r="D1652" s="6" t="s">
        <v>5410</v>
      </c>
      <c r="E1652" s="6" t="str">
        <f t="shared" si="25"/>
        <v>19T4-VSL2</v>
      </c>
      <c r="F1652" s="11">
        <v>933406869</v>
      </c>
    </row>
    <row r="1653" spans="1:6" ht="12.75" customHeight="1" x14ac:dyDescent="0.2">
      <c r="A1653" s="5">
        <v>1651</v>
      </c>
      <c r="B1653" s="6" t="s">
        <v>5452</v>
      </c>
      <c r="C1653" s="6" t="s">
        <v>5453</v>
      </c>
      <c r="D1653" s="6" t="s">
        <v>5410</v>
      </c>
      <c r="E1653" s="6" t="str">
        <f t="shared" si="25"/>
        <v>19T4-VSL2</v>
      </c>
      <c r="F1653" s="11">
        <v>985117746</v>
      </c>
    </row>
    <row r="1654" spans="1:6" ht="12.75" customHeight="1" x14ac:dyDescent="0.2">
      <c r="A1654" s="5">
        <v>1652</v>
      </c>
      <c r="B1654" s="6" t="s">
        <v>5454</v>
      </c>
      <c r="C1654" s="6" t="s">
        <v>5455</v>
      </c>
      <c r="D1654" s="6" t="s">
        <v>5410</v>
      </c>
      <c r="E1654" s="6" t="str">
        <f t="shared" si="25"/>
        <v>19T4-VSL2</v>
      </c>
      <c r="F1654" s="11">
        <v>985794570</v>
      </c>
    </row>
    <row r="1655" spans="1:6" ht="12.75" customHeight="1" x14ac:dyDescent="0.2">
      <c r="A1655" s="5">
        <v>1653</v>
      </c>
      <c r="B1655" s="6" t="s">
        <v>5456</v>
      </c>
      <c r="C1655" s="6" t="s">
        <v>5457</v>
      </c>
      <c r="D1655" s="6" t="s">
        <v>5410</v>
      </c>
      <c r="E1655" s="6" t="str">
        <f t="shared" si="25"/>
        <v>19T4-VSL2</v>
      </c>
      <c r="F1655" s="11">
        <v>765431120</v>
      </c>
    </row>
    <row r="1656" spans="1:6" ht="12.75" customHeight="1" x14ac:dyDescent="0.2">
      <c r="A1656" s="5">
        <v>1654</v>
      </c>
      <c r="B1656" s="6" t="s">
        <v>5458</v>
      </c>
      <c r="C1656" s="6" t="s">
        <v>5459</v>
      </c>
      <c r="D1656" s="6" t="s">
        <v>5410</v>
      </c>
      <c r="E1656" s="6" t="str">
        <f t="shared" si="25"/>
        <v>19T4-VSL2</v>
      </c>
      <c r="F1656" s="11">
        <v>909685233</v>
      </c>
    </row>
    <row r="1657" spans="1:6" ht="12.75" customHeight="1" x14ac:dyDescent="0.2">
      <c r="A1657" s="5">
        <v>1655</v>
      </c>
      <c r="B1657" s="6" t="s">
        <v>5460</v>
      </c>
      <c r="C1657" s="6" t="s">
        <v>5461</v>
      </c>
      <c r="D1657" s="6" t="s">
        <v>5410</v>
      </c>
      <c r="E1657" s="6" t="str">
        <f t="shared" si="25"/>
        <v>19T4-VSL2</v>
      </c>
      <c r="F1657" s="11">
        <v>938596744</v>
      </c>
    </row>
    <row r="1658" spans="1:6" ht="12.75" customHeight="1" x14ac:dyDescent="0.2">
      <c r="A1658" s="5">
        <v>1656</v>
      </c>
      <c r="B1658" s="6" t="s">
        <v>63</v>
      </c>
      <c r="C1658" s="6" t="s">
        <v>5462</v>
      </c>
      <c r="D1658" s="6" t="s">
        <v>5410</v>
      </c>
      <c r="E1658" s="6" t="str">
        <f t="shared" si="25"/>
        <v>19T4-VSL2</v>
      </c>
      <c r="F1658" s="11">
        <v>907772394</v>
      </c>
    </row>
    <row r="1659" spans="1:6" ht="12.75" customHeight="1" x14ac:dyDescent="0.2">
      <c r="A1659" s="5">
        <v>1657</v>
      </c>
      <c r="B1659" s="6" t="s">
        <v>5463</v>
      </c>
      <c r="C1659" s="6" t="s">
        <v>5464</v>
      </c>
      <c r="D1659" s="6" t="s">
        <v>5410</v>
      </c>
      <c r="E1659" s="6" t="str">
        <f t="shared" si="25"/>
        <v>19T4-VSL2</v>
      </c>
      <c r="F1659" s="11">
        <v>337709371</v>
      </c>
    </row>
    <row r="1660" spans="1:6" ht="12.75" customHeight="1" x14ac:dyDescent="0.2">
      <c r="A1660" s="5">
        <v>1658</v>
      </c>
      <c r="B1660" s="6" t="s">
        <v>5465</v>
      </c>
      <c r="C1660" s="6" t="s">
        <v>5466</v>
      </c>
      <c r="D1660" s="6" t="s">
        <v>5410</v>
      </c>
      <c r="E1660" s="6" t="str">
        <f t="shared" si="25"/>
        <v>19T4-VSL2</v>
      </c>
      <c r="F1660" s="11">
        <v>929724930</v>
      </c>
    </row>
    <row r="1661" spans="1:6" ht="18.75" customHeight="1" x14ac:dyDescent="0.2"/>
    <row r="1662" spans="1:6" ht="18.75" customHeight="1" x14ac:dyDescent="0.2"/>
    <row r="1663" spans="1:6" ht="18.75" customHeight="1" x14ac:dyDescent="0.2"/>
    <row r="1664" spans="1:6" ht="18.75" customHeight="1" x14ac:dyDescent="0.2"/>
    <row r="1665" ht="18.75" customHeight="1" x14ac:dyDescent="0.2"/>
    <row r="1666" ht="18.75" customHeight="1" x14ac:dyDescent="0.2"/>
    <row r="1667" ht="18.75" customHeight="1" x14ac:dyDescent="0.2"/>
    <row r="1668" ht="18.75" customHeight="1" x14ac:dyDescent="0.2"/>
    <row r="1669" ht="18.75" customHeight="1" x14ac:dyDescent="0.2"/>
    <row r="1670" ht="18.75" customHeight="1" x14ac:dyDescent="0.2"/>
    <row r="1671" ht="18.75" customHeight="1" x14ac:dyDescent="0.2"/>
    <row r="1672" ht="18.75" customHeight="1" x14ac:dyDescent="0.2"/>
    <row r="1673" ht="18.75" customHeight="1" x14ac:dyDescent="0.2"/>
    <row r="1674" ht="18.75" customHeight="1" x14ac:dyDescent="0.2"/>
    <row r="1675" ht="18.75" customHeight="1" x14ac:dyDescent="0.2"/>
    <row r="1676" ht="18.75" customHeight="1" x14ac:dyDescent="0.2"/>
    <row r="1677" ht="18.75" customHeight="1" x14ac:dyDescent="0.2"/>
    <row r="1678" ht="18.75" customHeight="1" x14ac:dyDescent="0.2"/>
    <row r="1679" ht="18.75" customHeight="1" x14ac:dyDescent="0.2"/>
    <row r="1680" ht="18.75" customHeight="1" x14ac:dyDescent="0.2"/>
    <row r="1681" ht="18.75" customHeight="1" x14ac:dyDescent="0.2"/>
    <row r="1682" ht="18.75" customHeight="1" x14ac:dyDescent="0.2"/>
    <row r="1683" ht="18.75" customHeight="1" x14ac:dyDescent="0.2"/>
    <row r="1684" ht="18.75" customHeight="1" x14ac:dyDescent="0.2"/>
    <row r="1685" ht="18.75" customHeight="1" x14ac:dyDescent="0.2"/>
    <row r="1686" ht="18.75" customHeight="1" x14ac:dyDescent="0.2"/>
    <row r="1687" ht="18.75" customHeight="1" x14ac:dyDescent="0.2"/>
    <row r="1688" ht="18.75" customHeight="1" x14ac:dyDescent="0.2"/>
    <row r="1689" ht="18.75" customHeight="1" x14ac:dyDescent="0.2"/>
    <row r="1690" ht="18.75" customHeight="1" x14ac:dyDescent="0.2"/>
    <row r="1691" ht="18.75" customHeight="1" x14ac:dyDescent="0.2"/>
    <row r="1692" ht="18.75" customHeight="1" x14ac:dyDescent="0.2"/>
    <row r="1693" ht="18.75" customHeight="1" x14ac:dyDescent="0.2"/>
    <row r="1694" ht="18.75" customHeight="1" x14ac:dyDescent="0.2"/>
    <row r="1695" ht="18.75" customHeight="1" x14ac:dyDescent="0.2"/>
    <row r="1696" ht="18.75" customHeight="1" x14ac:dyDescent="0.2"/>
    <row r="1697" ht="18.75" customHeight="1" x14ac:dyDescent="0.2"/>
    <row r="1698" ht="18.75" customHeight="1" x14ac:dyDescent="0.2"/>
    <row r="1699" ht="18.75" customHeight="1" x14ac:dyDescent="0.2"/>
    <row r="1700" ht="18.75" customHeight="1" x14ac:dyDescent="0.2"/>
    <row r="1701" ht="18.75" customHeight="1" x14ac:dyDescent="0.2"/>
    <row r="1702" ht="18.75" customHeight="1" x14ac:dyDescent="0.2"/>
    <row r="1703" ht="18.75" customHeight="1" x14ac:dyDescent="0.2"/>
    <row r="1704" ht="18.75" customHeight="1" x14ac:dyDescent="0.2"/>
    <row r="1705" ht="18.75" customHeight="1" x14ac:dyDescent="0.2"/>
    <row r="1706" ht="18.75" customHeight="1" x14ac:dyDescent="0.2"/>
    <row r="1707" ht="18.75" customHeight="1" x14ac:dyDescent="0.2"/>
    <row r="1708" ht="18.75" customHeight="1" x14ac:dyDescent="0.2"/>
    <row r="1709" ht="18.75" customHeight="1" x14ac:dyDescent="0.2"/>
    <row r="1710" ht="18.75" customHeight="1" x14ac:dyDescent="0.2"/>
    <row r="1711" ht="18.75" customHeight="1" x14ac:dyDescent="0.2"/>
    <row r="1712" ht="18.75" customHeight="1" x14ac:dyDescent="0.2"/>
    <row r="1713" ht="18.75" customHeight="1" x14ac:dyDescent="0.2"/>
    <row r="1714" ht="18.75" customHeight="1" x14ac:dyDescent="0.2"/>
    <row r="1715" ht="18.75" customHeight="1" x14ac:dyDescent="0.2"/>
    <row r="1716" ht="18.75" customHeight="1" x14ac:dyDescent="0.2"/>
    <row r="1717" ht="18.75" customHeight="1" x14ac:dyDescent="0.2"/>
    <row r="1718" ht="18.75" customHeight="1" x14ac:dyDescent="0.2"/>
    <row r="1719" ht="18.75" customHeight="1" x14ac:dyDescent="0.2"/>
    <row r="1720" ht="18.75" customHeight="1" x14ac:dyDescent="0.2"/>
    <row r="1721" ht="18.75" customHeight="1" x14ac:dyDescent="0.2"/>
    <row r="1722" ht="18.75" customHeight="1" x14ac:dyDescent="0.2"/>
    <row r="1723" ht="18.75" customHeight="1" x14ac:dyDescent="0.2"/>
    <row r="1724" ht="18.75" customHeight="1" x14ac:dyDescent="0.2"/>
    <row r="1725" ht="18.75" customHeight="1" x14ac:dyDescent="0.2"/>
    <row r="1726" ht="18.75" customHeight="1" x14ac:dyDescent="0.2"/>
    <row r="1727" ht="18.75" customHeight="1" x14ac:dyDescent="0.2"/>
    <row r="1728" ht="18.75" customHeight="1" x14ac:dyDescent="0.2"/>
    <row r="1729" ht="18.75" customHeight="1" x14ac:dyDescent="0.2"/>
  </sheetData>
  <pageMargins left="1.01" right="0.17" top="0.37" bottom="0.32" header="0.3" footer="0.3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19"/>
  <sheetViews>
    <sheetView zoomScale="115" zoomScaleNormal="115" workbookViewId="0">
      <pane xSplit="1" ySplit="2" topLeftCell="B3" activePane="bottomRight" state="frozen"/>
      <selection pane="topRight" activeCell="B1" sqref="B1"/>
      <selection pane="bottomLeft" activeCell="A12" sqref="A12"/>
      <selection pane="bottomRight" activeCell="I11" sqref="I11"/>
    </sheetView>
  </sheetViews>
  <sheetFormatPr defaultRowHeight="11.25" customHeight="1" x14ac:dyDescent="0.2"/>
  <cols>
    <col min="1" max="1" width="8.28515625" style="2" customWidth="1"/>
    <col min="2" max="2" width="22.5703125" style="1" customWidth="1"/>
    <col min="3" max="3" width="13.42578125" style="1" customWidth="1"/>
    <col min="4" max="4" width="12.140625" style="1" hidden="1" customWidth="1"/>
    <col min="5" max="5" width="13.85546875" style="1" customWidth="1"/>
    <col min="6" max="6" width="12.42578125" style="12" customWidth="1"/>
    <col min="7" max="16384" width="9.140625" style="1"/>
  </cols>
  <sheetData>
    <row r="1" spans="1:14" ht="32.25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1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4" t="s">
        <v>4</v>
      </c>
      <c r="F2" s="23" t="s">
        <v>5</v>
      </c>
    </row>
    <row r="3" spans="1:14" ht="12.75" customHeight="1" x14ac:dyDescent="0.2">
      <c r="A3" s="5">
        <v>1</v>
      </c>
      <c r="B3" s="6" t="s">
        <v>5467</v>
      </c>
      <c r="C3" s="6" t="s">
        <v>5468</v>
      </c>
      <c r="D3" s="6" t="s">
        <v>5469</v>
      </c>
      <c r="E3" s="6" t="str">
        <f t="shared" ref="E3:E66" si="0">MID(D3,5,LEN(D3)-3)</f>
        <v>20T4-ANM1</v>
      </c>
      <c r="F3" s="11">
        <v>938418740</v>
      </c>
    </row>
    <row r="4" spans="1:14" ht="12.75" customHeight="1" x14ac:dyDescent="0.2">
      <c r="A4" s="5">
        <v>2</v>
      </c>
      <c r="B4" s="6" t="s">
        <v>5470</v>
      </c>
      <c r="C4" s="6" t="s">
        <v>5471</v>
      </c>
      <c r="D4" s="6" t="s">
        <v>5469</v>
      </c>
      <c r="E4" s="6" t="str">
        <f t="shared" si="0"/>
        <v>20T4-ANM1</v>
      </c>
      <c r="F4" s="11">
        <v>938800871</v>
      </c>
    </row>
    <row r="5" spans="1:14" ht="12.75" customHeight="1" x14ac:dyDescent="0.2">
      <c r="A5" s="5">
        <v>3</v>
      </c>
      <c r="B5" s="6" t="s">
        <v>5472</v>
      </c>
      <c r="C5" s="6" t="s">
        <v>5473</v>
      </c>
      <c r="D5" s="6" t="s">
        <v>5469</v>
      </c>
      <c r="E5" s="6" t="str">
        <f t="shared" si="0"/>
        <v>20T4-ANM1</v>
      </c>
      <c r="F5" s="11">
        <v>971339650</v>
      </c>
    </row>
    <row r="6" spans="1:14" ht="12.75" customHeight="1" x14ac:dyDescent="0.2">
      <c r="A6" s="5">
        <v>4</v>
      </c>
      <c r="B6" s="6" t="s">
        <v>5474</v>
      </c>
      <c r="C6" s="6" t="s">
        <v>5475</v>
      </c>
      <c r="D6" s="6" t="s">
        <v>5469</v>
      </c>
      <c r="E6" s="6" t="str">
        <f t="shared" si="0"/>
        <v>20T4-ANM1</v>
      </c>
      <c r="F6" s="11">
        <v>902263058</v>
      </c>
    </row>
    <row r="7" spans="1:14" ht="12.75" customHeight="1" x14ac:dyDescent="0.2">
      <c r="A7" s="5">
        <v>5</v>
      </c>
      <c r="B7" s="6" t="s">
        <v>5476</v>
      </c>
      <c r="C7" s="6" t="s">
        <v>5477</v>
      </c>
      <c r="D7" s="6" t="s">
        <v>5469</v>
      </c>
      <c r="E7" s="6" t="str">
        <f t="shared" si="0"/>
        <v>20T4-ANM1</v>
      </c>
      <c r="F7" s="11">
        <v>828919326</v>
      </c>
    </row>
    <row r="8" spans="1:14" ht="12.75" customHeight="1" x14ac:dyDescent="0.2">
      <c r="A8" s="5">
        <v>6</v>
      </c>
      <c r="B8" s="6" t="s">
        <v>5478</v>
      </c>
      <c r="C8" s="6" t="s">
        <v>5479</v>
      </c>
      <c r="D8" s="6" t="s">
        <v>5469</v>
      </c>
      <c r="E8" s="6" t="str">
        <f t="shared" si="0"/>
        <v>20T4-ANM1</v>
      </c>
      <c r="F8" s="11">
        <v>859167591</v>
      </c>
    </row>
    <row r="9" spans="1:14" ht="12.75" customHeight="1" x14ac:dyDescent="0.2">
      <c r="A9" s="5">
        <v>7</v>
      </c>
      <c r="B9" s="6" t="s">
        <v>5480</v>
      </c>
      <c r="C9" s="6" t="s">
        <v>5481</v>
      </c>
      <c r="D9" s="6" t="s">
        <v>5469</v>
      </c>
      <c r="E9" s="6" t="str">
        <f t="shared" si="0"/>
        <v>20T4-ANM1</v>
      </c>
      <c r="F9" s="11">
        <v>349013464</v>
      </c>
    </row>
    <row r="10" spans="1:14" ht="12.75" customHeight="1" x14ac:dyDescent="0.2">
      <c r="A10" s="5">
        <v>8</v>
      </c>
      <c r="B10" s="6" t="s">
        <v>5482</v>
      </c>
      <c r="C10" s="6" t="s">
        <v>5483</v>
      </c>
      <c r="D10" s="6" t="s">
        <v>5469</v>
      </c>
      <c r="E10" s="6" t="str">
        <f t="shared" si="0"/>
        <v>20T4-ANM1</v>
      </c>
      <c r="F10" s="11">
        <v>562808804</v>
      </c>
    </row>
    <row r="11" spans="1:14" ht="12.75" customHeight="1" x14ac:dyDescent="0.2">
      <c r="A11" s="5">
        <v>9</v>
      </c>
      <c r="B11" s="6" t="s">
        <v>5217</v>
      </c>
      <c r="C11" s="6" t="s">
        <v>5484</v>
      </c>
      <c r="D11" s="6" t="s">
        <v>5469</v>
      </c>
      <c r="E11" s="6" t="str">
        <f t="shared" si="0"/>
        <v>20T4-ANM1</v>
      </c>
      <c r="F11" s="11">
        <v>932132648</v>
      </c>
    </row>
    <row r="12" spans="1:14" ht="12.75" customHeight="1" x14ac:dyDescent="0.2">
      <c r="A12" s="5">
        <v>10</v>
      </c>
      <c r="B12" s="6" t="s">
        <v>5485</v>
      </c>
      <c r="C12" s="6" t="s">
        <v>5486</v>
      </c>
      <c r="D12" s="6" t="s">
        <v>5469</v>
      </c>
      <c r="E12" s="6" t="str">
        <f t="shared" si="0"/>
        <v>20T4-ANM1</v>
      </c>
      <c r="F12" s="11">
        <v>902539148</v>
      </c>
    </row>
    <row r="13" spans="1:14" ht="12.75" customHeight="1" x14ac:dyDescent="0.2">
      <c r="A13" s="5">
        <v>11</v>
      </c>
      <c r="B13" s="6" t="s">
        <v>5485</v>
      </c>
      <c r="C13" s="6" t="s">
        <v>5486</v>
      </c>
      <c r="D13" s="6" t="s">
        <v>5469</v>
      </c>
      <c r="E13" s="6" t="str">
        <f t="shared" si="0"/>
        <v>20T4-ANM1</v>
      </c>
      <c r="F13" s="11">
        <v>902539148</v>
      </c>
    </row>
    <row r="14" spans="1:14" ht="12.75" customHeight="1" x14ac:dyDescent="0.2">
      <c r="A14" s="5">
        <v>12</v>
      </c>
      <c r="B14" s="6" t="s">
        <v>764</v>
      </c>
      <c r="C14" s="6" t="s">
        <v>5487</v>
      </c>
      <c r="D14" s="6" t="s">
        <v>5469</v>
      </c>
      <c r="E14" s="6" t="str">
        <f t="shared" si="0"/>
        <v>20T4-ANM1</v>
      </c>
      <c r="F14" s="11">
        <v>395433507</v>
      </c>
    </row>
    <row r="15" spans="1:14" ht="12.75" customHeight="1" x14ac:dyDescent="0.2">
      <c r="A15" s="5">
        <v>13</v>
      </c>
      <c r="B15" s="6" t="s">
        <v>5488</v>
      </c>
      <c r="C15" s="6" t="s">
        <v>5489</v>
      </c>
      <c r="D15" s="6" t="s">
        <v>5469</v>
      </c>
      <c r="E15" s="6" t="str">
        <f t="shared" si="0"/>
        <v>20T4-ANM1</v>
      </c>
      <c r="F15" s="11">
        <v>974545707</v>
      </c>
    </row>
    <row r="16" spans="1:14" ht="12.75" customHeight="1" x14ac:dyDescent="0.2">
      <c r="A16" s="5">
        <v>14</v>
      </c>
      <c r="B16" s="6" t="s">
        <v>5490</v>
      </c>
      <c r="C16" s="6" t="s">
        <v>5491</v>
      </c>
      <c r="D16" s="6" t="s">
        <v>5469</v>
      </c>
      <c r="E16" s="6" t="str">
        <f t="shared" si="0"/>
        <v>20T4-ANM1</v>
      </c>
      <c r="F16" s="11">
        <v>905081542</v>
      </c>
    </row>
    <row r="17" spans="1:6" ht="12.75" customHeight="1" x14ac:dyDescent="0.2">
      <c r="A17" s="5">
        <v>15</v>
      </c>
      <c r="B17" s="6" t="s">
        <v>5492</v>
      </c>
      <c r="C17" s="6" t="s">
        <v>5493</v>
      </c>
      <c r="D17" s="6" t="s">
        <v>5469</v>
      </c>
      <c r="E17" s="6" t="str">
        <f t="shared" si="0"/>
        <v>20T4-ANM1</v>
      </c>
      <c r="F17" s="11">
        <v>903687318</v>
      </c>
    </row>
    <row r="18" spans="1:6" ht="12.75" customHeight="1" x14ac:dyDescent="0.2">
      <c r="A18" s="5">
        <v>16</v>
      </c>
      <c r="B18" s="6" t="s">
        <v>5494</v>
      </c>
      <c r="C18" s="6" t="s">
        <v>5495</v>
      </c>
      <c r="D18" s="6" t="s">
        <v>5469</v>
      </c>
      <c r="E18" s="6" t="str">
        <f t="shared" si="0"/>
        <v>20T4-ANM1</v>
      </c>
      <c r="F18" s="11">
        <v>964353568</v>
      </c>
    </row>
    <row r="19" spans="1:6" ht="12.75" customHeight="1" x14ac:dyDescent="0.2">
      <c r="A19" s="5">
        <v>17</v>
      </c>
      <c r="B19" s="6" t="s">
        <v>5496</v>
      </c>
      <c r="C19" s="6" t="s">
        <v>5497</v>
      </c>
      <c r="D19" s="6" t="s">
        <v>5469</v>
      </c>
      <c r="E19" s="6" t="str">
        <f t="shared" si="0"/>
        <v>20T4-ANM1</v>
      </c>
      <c r="F19" s="11">
        <v>705230511</v>
      </c>
    </row>
    <row r="20" spans="1:6" ht="12.75" customHeight="1" x14ac:dyDescent="0.2">
      <c r="A20" s="5">
        <v>18</v>
      </c>
      <c r="B20" s="6" t="s">
        <v>5498</v>
      </c>
      <c r="C20" s="6" t="s">
        <v>5499</v>
      </c>
      <c r="D20" s="6" t="s">
        <v>5469</v>
      </c>
      <c r="E20" s="6" t="str">
        <f t="shared" si="0"/>
        <v>20T4-ANM1</v>
      </c>
      <c r="F20" s="11">
        <v>908616142</v>
      </c>
    </row>
    <row r="21" spans="1:6" ht="12.75" customHeight="1" x14ac:dyDescent="0.2">
      <c r="A21" s="5">
        <v>19</v>
      </c>
      <c r="B21" s="6" t="s">
        <v>5500</v>
      </c>
      <c r="C21" s="6" t="s">
        <v>5501</v>
      </c>
      <c r="D21" s="6" t="s">
        <v>5469</v>
      </c>
      <c r="E21" s="6" t="str">
        <f t="shared" si="0"/>
        <v>20T4-ANM1</v>
      </c>
      <c r="F21" s="11">
        <v>902365345</v>
      </c>
    </row>
    <row r="22" spans="1:6" ht="12.75" customHeight="1" x14ac:dyDescent="0.2">
      <c r="A22" s="5">
        <v>20</v>
      </c>
      <c r="B22" s="6" t="s">
        <v>5502</v>
      </c>
      <c r="C22" s="6" t="s">
        <v>5503</v>
      </c>
      <c r="D22" s="6" t="s">
        <v>5469</v>
      </c>
      <c r="E22" s="6" t="str">
        <f t="shared" si="0"/>
        <v>20T4-ANM1</v>
      </c>
      <c r="F22" s="11">
        <v>908551699</v>
      </c>
    </row>
    <row r="23" spans="1:6" ht="12.75" customHeight="1" x14ac:dyDescent="0.2">
      <c r="A23" s="5">
        <v>21</v>
      </c>
      <c r="B23" s="6" t="s">
        <v>5504</v>
      </c>
      <c r="C23" s="6" t="s">
        <v>5505</v>
      </c>
      <c r="D23" s="6" t="s">
        <v>5469</v>
      </c>
      <c r="E23" s="6" t="str">
        <f t="shared" si="0"/>
        <v>20T4-ANM1</v>
      </c>
      <c r="F23" s="11">
        <v>916092625</v>
      </c>
    </row>
    <row r="24" spans="1:6" ht="12.75" customHeight="1" x14ac:dyDescent="0.2">
      <c r="A24" s="5">
        <v>22</v>
      </c>
      <c r="B24" s="6" t="s">
        <v>87</v>
      </c>
      <c r="C24" s="6" t="s">
        <v>5506</v>
      </c>
      <c r="D24" s="6" t="s">
        <v>5469</v>
      </c>
      <c r="E24" s="6" t="str">
        <f t="shared" si="0"/>
        <v>20T4-ANM1</v>
      </c>
      <c r="F24" s="11">
        <v>907911734</v>
      </c>
    </row>
    <row r="25" spans="1:6" ht="12.75" customHeight="1" x14ac:dyDescent="0.2">
      <c r="A25" s="5">
        <v>23</v>
      </c>
      <c r="B25" s="6" t="s">
        <v>5507</v>
      </c>
      <c r="C25" s="6" t="s">
        <v>5508</v>
      </c>
      <c r="D25" s="6" t="s">
        <v>5469</v>
      </c>
      <c r="E25" s="6" t="str">
        <f t="shared" si="0"/>
        <v>20T4-ANM1</v>
      </c>
      <c r="F25" s="11">
        <v>772005890</v>
      </c>
    </row>
    <row r="26" spans="1:6" ht="12.75" customHeight="1" x14ac:dyDescent="0.2">
      <c r="A26" s="5">
        <v>24</v>
      </c>
      <c r="B26" s="6" t="s">
        <v>5509</v>
      </c>
      <c r="C26" s="6" t="s">
        <v>5510</v>
      </c>
      <c r="D26" s="6" t="s">
        <v>5469</v>
      </c>
      <c r="E26" s="6" t="str">
        <f t="shared" si="0"/>
        <v>20T4-ANM1</v>
      </c>
      <c r="F26" s="11">
        <v>325592318</v>
      </c>
    </row>
    <row r="27" spans="1:6" ht="12.75" customHeight="1" x14ac:dyDescent="0.2">
      <c r="A27" s="5">
        <v>25</v>
      </c>
      <c r="B27" s="6" t="s">
        <v>5511</v>
      </c>
      <c r="C27" s="6" t="s">
        <v>5512</v>
      </c>
      <c r="D27" s="6" t="s">
        <v>5469</v>
      </c>
      <c r="E27" s="6" t="str">
        <f t="shared" si="0"/>
        <v>20T4-ANM1</v>
      </c>
      <c r="F27" s="11">
        <v>937145179</v>
      </c>
    </row>
    <row r="28" spans="1:6" ht="12.75" customHeight="1" x14ac:dyDescent="0.2">
      <c r="A28" s="5">
        <v>26</v>
      </c>
      <c r="B28" s="6" t="s">
        <v>438</v>
      </c>
      <c r="C28" s="6" t="s">
        <v>5513</v>
      </c>
      <c r="D28" s="6" t="s">
        <v>5469</v>
      </c>
      <c r="E28" s="6" t="str">
        <f t="shared" si="0"/>
        <v>20T4-ANM1</v>
      </c>
      <c r="F28" s="11">
        <v>898835917</v>
      </c>
    </row>
    <row r="29" spans="1:6" ht="12.75" customHeight="1" x14ac:dyDescent="0.2">
      <c r="A29" s="5">
        <v>27</v>
      </c>
      <c r="B29" s="6" t="s">
        <v>5514</v>
      </c>
      <c r="C29" s="6" t="s">
        <v>5515</v>
      </c>
      <c r="D29" s="6" t="s">
        <v>5469</v>
      </c>
      <c r="E29" s="6" t="str">
        <f t="shared" si="0"/>
        <v>20T4-ANM1</v>
      </c>
      <c r="F29" s="11">
        <v>779723549</v>
      </c>
    </row>
    <row r="30" spans="1:6" ht="12.75" customHeight="1" x14ac:dyDescent="0.2">
      <c r="A30" s="5">
        <v>28</v>
      </c>
      <c r="B30" s="6" t="s">
        <v>5516</v>
      </c>
      <c r="C30" s="6" t="s">
        <v>5517</v>
      </c>
      <c r="D30" s="6" t="s">
        <v>5469</v>
      </c>
      <c r="E30" s="6" t="str">
        <f t="shared" si="0"/>
        <v>20T4-ANM1</v>
      </c>
      <c r="F30" s="11">
        <v>704576958</v>
      </c>
    </row>
    <row r="31" spans="1:6" ht="12.75" customHeight="1" x14ac:dyDescent="0.2">
      <c r="A31" s="5">
        <v>29</v>
      </c>
      <c r="B31" s="6" t="s">
        <v>5518</v>
      </c>
      <c r="C31" s="6" t="s">
        <v>5519</v>
      </c>
      <c r="D31" s="6" t="s">
        <v>5469</v>
      </c>
      <c r="E31" s="6" t="str">
        <f t="shared" si="0"/>
        <v>20T4-ANM1</v>
      </c>
      <c r="F31" s="11">
        <v>908324456</v>
      </c>
    </row>
    <row r="32" spans="1:6" ht="12.75" customHeight="1" x14ac:dyDescent="0.2">
      <c r="A32" s="5">
        <v>30</v>
      </c>
      <c r="B32" s="6" t="s">
        <v>5520</v>
      </c>
      <c r="C32" s="6" t="s">
        <v>5521</v>
      </c>
      <c r="D32" s="6" t="s">
        <v>5469</v>
      </c>
      <c r="E32" s="6" t="str">
        <f t="shared" si="0"/>
        <v>20T4-ANM1</v>
      </c>
      <c r="F32" s="11">
        <v>909138941</v>
      </c>
    </row>
    <row r="33" spans="1:6" ht="12.75" customHeight="1" x14ac:dyDescent="0.2">
      <c r="A33" s="5">
        <v>31</v>
      </c>
      <c r="B33" s="6" t="s">
        <v>5522</v>
      </c>
      <c r="C33" s="6" t="s">
        <v>5477</v>
      </c>
      <c r="D33" s="6" t="s">
        <v>5469</v>
      </c>
      <c r="E33" s="6" t="str">
        <f t="shared" si="0"/>
        <v>20T4-ANM1</v>
      </c>
      <c r="F33" s="11">
        <v>828919326</v>
      </c>
    </row>
    <row r="34" spans="1:6" ht="12.75" customHeight="1" x14ac:dyDescent="0.2">
      <c r="A34" s="5">
        <v>32</v>
      </c>
      <c r="B34" s="6" t="s">
        <v>1233</v>
      </c>
      <c r="C34" s="6" t="s">
        <v>5523</v>
      </c>
      <c r="D34" s="6" t="s">
        <v>5469</v>
      </c>
      <c r="E34" s="6" t="str">
        <f t="shared" si="0"/>
        <v>20T4-ANM1</v>
      </c>
      <c r="F34" s="11">
        <v>362400900</v>
      </c>
    </row>
    <row r="35" spans="1:6" ht="12.75" customHeight="1" x14ac:dyDescent="0.2">
      <c r="A35" s="5">
        <v>33</v>
      </c>
      <c r="B35" s="6" t="s">
        <v>5524</v>
      </c>
      <c r="C35" s="6" t="s">
        <v>5525</v>
      </c>
      <c r="D35" s="6" t="s">
        <v>5469</v>
      </c>
      <c r="E35" s="6" t="str">
        <f t="shared" si="0"/>
        <v>20T4-ANM1</v>
      </c>
      <c r="F35" s="11">
        <v>795584480</v>
      </c>
    </row>
    <row r="36" spans="1:6" ht="12.75" customHeight="1" x14ac:dyDescent="0.2">
      <c r="A36" s="5">
        <v>34</v>
      </c>
      <c r="B36" s="6" t="s">
        <v>5526</v>
      </c>
      <c r="C36" s="6" t="s">
        <v>5527</v>
      </c>
      <c r="D36" s="6" t="s">
        <v>5469</v>
      </c>
      <c r="E36" s="6" t="str">
        <f t="shared" si="0"/>
        <v>20T4-ANM1</v>
      </c>
      <c r="F36" s="11">
        <v>345192081</v>
      </c>
    </row>
    <row r="37" spans="1:6" ht="12.75" customHeight="1" x14ac:dyDescent="0.2">
      <c r="A37" s="5">
        <v>35</v>
      </c>
      <c r="B37" s="6" t="s">
        <v>5528</v>
      </c>
      <c r="C37" s="6" t="s">
        <v>5529</v>
      </c>
      <c r="D37" s="6" t="s">
        <v>5469</v>
      </c>
      <c r="E37" s="6" t="str">
        <f t="shared" si="0"/>
        <v>20T4-ANM1</v>
      </c>
      <c r="F37" s="11">
        <v>387568193</v>
      </c>
    </row>
    <row r="38" spans="1:6" ht="12.75" customHeight="1" x14ac:dyDescent="0.2">
      <c r="A38" s="5">
        <v>36</v>
      </c>
      <c r="B38" s="6" t="s">
        <v>2199</v>
      </c>
      <c r="C38" s="6" t="s">
        <v>5530</v>
      </c>
      <c r="D38" s="6" t="s">
        <v>5469</v>
      </c>
      <c r="E38" s="6" t="str">
        <f t="shared" si="0"/>
        <v>20T4-ANM1</v>
      </c>
      <c r="F38" s="11">
        <v>909057078</v>
      </c>
    </row>
    <row r="39" spans="1:6" ht="12.75" customHeight="1" x14ac:dyDescent="0.2">
      <c r="A39" s="5">
        <v>37</v>
      </c>
      <c r="B39" s="6" t="s">
        <v>5531</v>
      </c>
      <c r="C39" s="6" t="s">
        <v>5532</v>
      </c>
      <c r="D39" s="6" t="s">
        <v>5533</v>
      </c>
      <c r="E39" s="6" t="str">
        <f t="shared" si="0"/>
        <v>20T4-BCN1</v>
      </c>
      <c r="F39" s="11">
        <v>949487554</v>
      </c>
    </row>
    <row r="40" spans="1:6" ht="12.75" customHeight="1" x14ac:dyDescent="0.2">
      <c r="A40" s="5">
        <v>38</v>
      </c>
      <c r="B40" s="6" t="s">
        <v>5534</v>
      </c>
      <c r="C40" s="6" t="s">
        <v>5535</v>
      </c>
      <c r="D40" s="6" t="s">
        <v>5533</v>
      </c>
      <c r="E40" s="6" t="str">
        <f t="shared" si="0"/>
        <v>20T4-BCN1</v>
      </c>
      <c r="F40" s="11">
        <v>936508504</v>
      </c>
    </row>
    <row r="41" spans="1:6" ht="12.75" customHeight="1" x14ac:dyDescent="0.2">
      <c r="A41" s="5">
        <v>39</v>
      </c>
      <c r="B41" s="6" t="s">
        <v>5536</v>
      </c>
      <c r="C41" s="6" t="s">
        <v>5537</v>
      </c>
      <c r="D41" s="6" t="s">
        <v>5533</v>
      </c>
      <c r="E41" s="6" t="str">
        <f t="shared" si="0"/>
        <v>20T4-BCN1</v>
      </c>
      <c r="F41" s="11">
        <v>367426234</v>
      </c>
    </row>
    <row r="42" spans="1:6" ht="12.75" customHeight="1" x14ac:dyDescent="0.2">
      <c r="A42" s="5">
        <v>40</v>
      </c>
      <c r="B42" s="6" t="s">
        <v>5538</v>
      </c>
      <c r="C42" s="6" t="s">
        <v>5539</v>
      </c>
      <c r="D42" s="6" t="s">
        <v>5533</v>
      </c>
      <c r="E42" s="6" t="str">
        <f t="shared" si="0"/>
        <v>20T4-BCN1</v>
      </c>
      <c r="F42" s="11">
        <v>374529799</v>
      </c>
    </row>
    <row r="43" spans="1:6" ht="12.75" customHeight="1" x14ac:dyDescent="0.2">
      <c r="A43" s="5">
        <v>41</v>
      </c>
      <c r="B43" s="6" t="s">
        <v>5540</v>
      </c>
      <c r="C43" s="6" t="s">
        <v>5541</v>
      </c>
      <c r="D43" s="6" t="s">
        <v>5533</v>
      </c>
      <c r="E43" s="6" t="str">
        <f t="shared" si="0"/>
        <v>20T4-BCN1</v>
      </c>
      <c r="F43" s="11">
        <v>797844117</v>
      </c>
    </row>
    <row r="44" spans="1:6" ht="12.75" customHeight="1" x14ac:dyDescent="0.2">
      <c r="A44" s="5">
        <v>42</v>
      </c>
      <c r="B44" s="6" t="s">
        <v>5542</v>
      </c>
      <c r="C44" s="6" t="s">
        <v>5543</v>
      </c>
      <c r="D44" s="6" t="s">
        <v>5544</v>
      </c>
      <c r="E44" s="6" t="str">
        <f t="shared" si="0"/>
        <v>20T4-CCK1</v>
      </c>
      <c r="F44" s="11">
        <v>901516823</v>
      </c>
    </row>
    <row r="45" spans="1:6" ht="12.75" customHeight="1" x14ac:dyDescent="0.2">
      <c r="A45" s="5">
        <v>43</v>
      </c>
      <c r="B45" s="6" t="s">
        <v>3988</v>
      </c>
      <c r="C45" s="6" t="s">
        <v>5545</v>
      </c>
      <c r="D45" s="6" t="s">
        <v>5544</v>
      </c>
      <c r="E45" s="6" t="str">
        <f t="shared" si="0"/>
        <v>20T4-CCK1</v>
      </c>
      <c r="F45" s="11">
        <v>778021233</v>
      </c>
    </row>
    <row r="46" spans="1:6" ht="12.75" customHeight="1" x14ac:dyDescent="0.2">
      <c r="A46" s="5">
        <v>44</v>
      </c>
      <c r="B46" s="6" t="s">
        <v>5546</v>
      </c>
      <c r="C46" s="6" t="s">
        <v>5547</v>
      </c>
      <c r="D46" s="6" t="s">
        <v>5544</v>
      </c>
      <c r="E46" s="6" t="str">
        <f t="shared" si="0"/>
        <v>20T4-CCK1</v>
      </c>
      <c r="F46" s="11">
        <v>938783375</v>
      </c>
    </row>
    <row r="47" spans="1:6" ht="12.75" customHeight="1" x14ac:dyDescent="0.2">
      <c r="A47" s="5">
        <v>45</v>
      </c>
      <c r="B47" s="6" t="s">
        <v>31</v>
      </c>
      <c r="C47" s="6" t="s">
        <v>5548</v>
      </c>
      <c r="D47" s="6" t="s">
        <v>5544</v>
      </c>
      <c r="E47" s="6" t="str">
        <f t="shared" si="0"/>
        <v>20T4-CCK1</v>
      </c>
      <c r="F47" s="11">
        <v>978152959</v>
      </c>
    </row>
    <row r="48" spans="1:6" ht="12.75" customHeight="1" x14ac:dyDescent="0.2">
      <c r="A48" s="5">
        <v>46</v>
      </c>
      <c r="B48" s="6" t="s">
        <v>5549</v>
      </c>
      <c r="C48" s="6" t="s">
        <v>5550</v>
      </c>
      <c r="D48" s="6" t="s">
        <v>5544</v>
      </c>
      <c r="E48" s="6" t="str">
        <f t="shared" si="0"/>
        <v>20T4-CCK1</v>
      </c>
      <c r="F48" s="11">
        <v>786252959</v>
      </c>
    </row>
    <row r="49" spans="1:6" ht="12.75" customHeight="1" x14ac:dyDescent="0.2">
      <c r="A49" s="5">
        <v>47</v>
      </c>
      <c r="B49" s="6" t="s">
        <v>5551</v>
      </c>
      <c r="C49" s="6" t="s">
        <v>5552</v>
      </c>
      <c r="D49" s="6" t="s">
        <v>5544</v>
      </c>
      <c r="E49" s="6" t="str">
        <f t="shared" si="0"/>
        <v>20T4-CCK1</v>
      </c>
      <c r="F49" s="11">
        <v>909701817</v>
      </c>
    </row>
    <row r="50" spans="1:6" ht="12.75" customHeight="1" x14ac:dyDescent="0.2">
      <c r="A50" s="5">
        <v>48</v>
      </c>
      <c r="B50" s="6" t="s">
        <v>5553</v>
      </c>
      <c r="C50" s="6" t="s">
        <v>5554</v>
      </c>
      <c r="D50" s="6" t="s">
        <v>5544</v>
      </c>
      <c r="E50" s="6" t="str">
        <f t="shared" si="0"/>
        <v>20T4-CCK1</v>
      </c>
      <c r="F50" s="11">
        <v>362225010</v>
      </c>
    </row>
    <row r="51" spans="1:6" ht="12.75" customHeight="1" x14ac:dyDescent="0.2">
      <c r="A51" s="5">
        <v>49</v>
      </c>
      <c r="B51" s="6" t="s">
        <v>5555</v>
      </c>
      <c r="C51" s="6" t="s">
        <v>5556</v>
      </c>
      <c r="D51" s="6" t="s">
        <v>5544</v>
      </c>
      <c r="E51" s="6" t="str">
        <f t="shared" si="0"/>
        <v>20T4-CCK1</v>
      </c>
      <c r="F51" s="11">
        <v>397815752</v>
      </c>
    </row>
    <row r="52" spans="1:6" ht="12.75" customHeight="1" x14ac:dyDescent="0.2">
      <c r="A52" s="5">
        <v>50</v>
      </c>
      <c r="B52" s="6" t="s">
        <v>5557</v>
      </c>
      <c r="C52" s="6" t="s">
        <v>5558</v>
      </c>
      <c r="D52" s="6" t="s">
        <v>5544</v>
      </c>
      <c r="E52" s="6" t="str">
        <f t="shared" si="0"/>
        <v>20T4-CCK1</v>
      </c>
      <c r="F52" s="11">
        <v>903604088</v>
      </c>
    </row>
    <row r="53" spans="1:6" ht="12.75" customHeight="1" x14ac:dyDescent="0.2">
      <c r="A53" s="5">
        <v>51</v>
      </c>
      <c r="B53" s="6" t="s">
        <v>5559</v>
      </c>
      <c r="C53" s="6" t="s">
        <v>5560</v>
      </c>
      <c r="D53" s="6" t="s">
        <v>5544</v>
      </c>
      <c r="E53" s="6" t="str">
        <f t="shared" si="0"/>
        <v>20T4-CCK1</v>
      </c>
      <c r="F53" s="11">
        <v>971473026</v>
      </c>
    </row>
    <row r="54" spans="1:6" ht="12.75" customHeight="1" x14ac:dyDescent="0.2">
      <c r="A54" s="5">
        <v>52</v>
      </c>
      <c r="B54" s="6" t="s">
        <v>5561</v>
      </c>
      <c r="C54" s="6" t="s">
        <v>5562</v>
      </c>
      <c r="D54" s="6" t="s">
        <v>5544</v>
      </c>
      <c r="E54" s="6" t="str">
        <f t="shared" si="0"/>
        <v>20T4-CCK1</v>
      </c>
      <c r="F54" s="11">
        <v>933445016</v>
      </c>
    </row>
    <row r="55" spans="1:6" ht="12.75" customHeight="1" x14ac:dyDescent="0.2">
      <c r="A55" s="5">
        <v>53</v>
      </c>
      <c r="B55" s="6" t="s">
        <v>5563</v>
      </c>
      <c r="C55" s="6" t="s">
        <v>5564</v>
      </c>
      <c r="D55" s="6" t="s">
        <v>5544</v>
      </c>
      <c r="E55" s="6" t="str">
        <f t="shared" si="0"/>
        <v>20T4-CCK1</v>
      </c>
      <c r="F55" s="11">
        <v>387933874</v>
      </c>
    </row>
    <row r="56" spans="1:6" ht="12.75" customHeight="1" x14ac:dyDescent="0.2">
      <c r="A56" s="5">
        <v>54</v>
      </c>
      <c r="B56" s="6" t="s">
        <v>5565</v>
      </c>
      <c r="C56" s="6" t="s">
        <v>5566</v>
      </c>
      <c r="D56" s="6" t="s">
        <v>5544</v>
      </c>
      <c r="E56" s="6" t="str">
        <f t="shared" si="0"/>
        <v>20T4-CCK1</v>
      </c>
      <c r="F56" s="11">
        <v>987744744</v>
      </c>
    </row>
    <row r="57" spans="1:6" ht="12.75" customHeight="1" x14ac:dyDescent="0.2">
      <c r="A57" s="5">
        <v>55</v>
      </c>
      <c r="B57" s="6" t="s">
        <v>5567</v>
      </c>
      <c r="C57" s="6" t="s">
        <v>5568</v>
      </c>
      <c r="D57" s="6" t="s">
        <v>5544</v>
      </c>
      <c r="E57" s="6" t="str">
        <f t="shared" si="0"/>
        <v>20T4-CCK1</v>
      </c>
      <c r="F57" s="11">
        <v>903040984</v>
      </c>
    </row>
    <row r="58" spans="1:6" ht="12.75" customHeight="1" x14ac:dyDescent="0.2">
      <c r="A58" s="5">
        <v>56</v>
      </c>
      <c r="B58" s="6" t="s">
        <v>5569</v>
      </c>
      <c r="C58" s="6" t="s">
        <v>5570</v>
      </c>
      <c r="D58" s="6" t="s">
        <v>5544</v>
      </c>
      <c r="E58" s="6" t="str">
        <f t="shared" si="0"/>
        <v>20T4-CCK1</v>
      </c>
      <c r="F58" s="11">
        <v>349988153</v>
      </c>
    </row>
    <row r="59" spans="1:6" ht="12.75" customHeight="1" x14ac:dyDescent="0.2">
      <c r="A59" s="5">
        <v>57</v>
      </c>
      <c r="B59" s="6" t="s">
        <v>5571</v>
      </c>
      <c r="C59" s="6" t="s">
        <v>5572</v>
      </c>
      <c r="D59" s="6" t="s">
        <v>5544</v>
      </c>
      <c r="E59" s="6" t="str">
        <f t="shared" si="0"/>
        <v>20T4-CCK1</v>
      </c>
      <c r="F59" s="11">
        <v>907997936</v>
      </c>
    </row>
    <row r="60" spans="1:6" ht="12.75" customHeight="1" x14ac:dyDescent="0.2">
      <c r="A60" s="5">
        <v>58</v>
      </c>
      <c r="B60" s="6" t="s">
        <v>5573</v>
      </c>
      <c r="C60" s="6" t="s">
        <v>5574</v>
      </c>
      <c r="D60" s="6" t="s">
        <v>5544</v>
      </c>
      <c r="E60" s="6" t="str">
        <f t="shared" si="0"/>
        <v>20T4-CCK1</v>
      </c>
      <c r="F60" s="11">
        <v>329949946</v>
      </c>
    </row>
    <row r="61" spans="1:6" ht="12.75" customHeight="1" x14ac:dyDescent="0.2">
      <c r="A61" s="5">
        <v>59</v>
      </c>
      <c r="B61" s="6" t="s">
        <v>5575</v>
      </c>
      <c r="C61" s="6" t="s">
        <v>5576</v>
      </c>
      <c r="D61" s="6" t="s">
        <v>5544</v>
      </c>
      <c r="E61" s="6" t="str">
        <f t="shared" si="0"/>
        <v>20T4-CCK1</v>
      </c>
      <c r="F61" s="11">
        <v>778014551</v>
      </c>
    </row>
    <row r="62" spans="1:6" ht="12.75" customHeight="1" x14ac:dyDescent="0.2">
      <c r="A62" s="5">
        <v>60</v>
      </c>
      <c r="B62" s="6" t="s">
        <v>5577</v>
      </c>
      <c r="C62" s="6" t="s">
        <v>5578</v>
      </c>
      <c r="D62" s="6" t="s">
        <v>5544</v>
      </c>
      <c r="E62" s="6" t="str">
        <f t="shared" si="0"/>
        <v>20T4-CCK1</v>
      </c>
      <c r="F62" s="11">
        <v>782262997</v>
      </c>
    </row>
    <row r="63" spans="1:6" ht="12.75" customHeight="1" x14ac:dyDescent="0.2">
      <c r="A63" s="5">
        <v>61</v>
      </c>
      <c r="B63" s="6" t="s">
        <v>5579</v>
      </c>
      <c r="C63" s="6" t="s">
        <v>5580</v>
      </c>
      <c r="D63" s="6" t="s">
        <v>5544</v>
      </c>
      <c r="E63" s="6" t="str">
        <f t="shared" si="0"/>
        <v>20T4-CCK1</v>
      </c>
      <c r="F63" s="11">
        <v>918189496</v>
      </c>
    </row>
    <row r="64" spans="1:6" ht="12.75" customHeight="1" x14ac:dyDescent="0.2">
      <c r="A64" s="5">
        <v>62</v>
      </c>
      <c r="B64" s="6" t="s">
        <v>5581</v>
      </c>
      <c r="C64" s="6" t="s">
        <v>5582</v>
      </c>
      <c r="D64" s="6" t="s">
        <v>5544</v>
      </c>
      <c r="E64" s="6" t="str">
        <f t="shared" si="0"/>
        <v>20T4-CCK1</v>
      </c>
      <c r="F64" s="11">
        <v>779995857</v>
      </c>
    </row>
    <row r="65" spans="1:6" ht="12.75" customHeight="1" x14ac:dyDescent="0.2">
      <c r="A65" s="5">
        <v>63</v>
      </c>
      <c r="B65" s="6" t="s">
        <v>5583</v>
      </c>
      <c r="C65" s="6" t="s">
        <v>5584</v>
      </c>
      <c r="D65" s="6" t="s">
        <v>5544</v>
      </c>
      <c r="E65" s="6" t="str">
        <f t="shared" si="0"/>
        <v>20T4-CCK1</v>
      </c>
      <c r="F65" s="11">
        <v>906213481</v>
      </c>
    </row>
    <row r="66" spans="1:6" ht="12.75" customHeight="1" x14ac:dyDescent="0.2">
      <c r="A66" s="5">
        <v>64</v>
      </c>
      <c r="B66" s="6" t="s">
        <v>40</v>
      </c>
      <c r="C66" s="6" t="s">
        <v>5585</v>
      </c>
      <c r="D66" s="6" t="s">
        <v>5544</v>
      </c>
      <c r="E66" s="6" t="str">
        <f t="shared" si="0"/>
        <v>20T4-CCK1</v>
      </c>
      <c r="F66" s="11">
        <v>913828025</v>
      </c>
    </row>
    <row r="67" spans="1:6" ht="12.75" customHeight="1" x14ac:dyDescent="0.2">
      <c r="A67" s="5">
        <v>65</v>
      </c>
      <c r="B67" s="6" t="s">
        <v>5586</v>
      </c>
      <c r="C67" s="6" t="s">
        <v>5587</v>
      </c>
      <c r="D67" s="6" t="s">
        <v>5544</v>
      </c>
      <c r="E67" s="6" t="str">
        <f t="shared" ref="E67:E130" si="1">MID(D67,5,LEN(D67)-3)</f>
        <v>20T4-CCK1</v>
      </c>
      <c r="F67" s="11">
        <v>908193939</v>
      </c>
    </row>
    <row r="68" spans="1:6" ht="12.75" customHeight="1" x14ac:dyDescent="0.2">
      <c r="A68" s="5">
        <v>66</v>
      </c>
      <c r="B68" s="6" t="s">
        <v>632</v>
      </c>
      <c r="C68" s="6" t="s">
        <v>5588</v>
      </c>
      <c r="D68" s="6" t="s">
        <v>5544</v>
      </c>
      <c r="E68" s="6" t="str">
        <f t="shared" si="1"/>
        <v>20T4-CCK1</v>
      </c>
      <c r="F68" s="11">
        <v>363842064</v>
      </c>
    </row>
    <row r="69" spans="1:6" ht="12.75" customHeight="1" x14ac:dyDescent="0.2">
      <c r="A69" s="5">
        <v>67</v>
      </c>
      <c r="B69" s="6" t="s">
        <v>5589</v>
      </c>
      <c r="C69" s="6" t="s">
        <v>5590</v>
      </c>
      <c r="D69" s="6" t="s">
        <v>5544</v>
      </c>
      <c r="E69" s="6" t="str">
        <f t="shared" si="1"/>
        <v>20T4-CCK1</v>
      </c>
      <c r="F69" s="11">
        <v>906688977</v>
      </c>
    </row>
    <row r="70" spans="1:6" ht="12.75" customHeight="1" x14ac:dyDescent="0.2">
      <c r="A70" s="5">
        <v>68</v>
      </c>
      <c r="B70" s="6" t="s">
        <v>5591</v>
      </c>
      <c r="C70" s="6" t="s">
        <v>5592</v>
      </c>
      <c r="D70" s="6" t="s">
        <v>5544</v>
      </c>
      <c r="E70" s="6" t="str">
        <f t="shared" si="1"/>
        <v>20T4-CCK1</v>
      </c>
      <c r="F70" s="11">
        <v>938594617</v>
      </c>
    </row>
    <row r="71" spans="1:6" ht="12.75" customHeight="1" x14ac:dyDescent="0.2">
      <c r="A71" s="5">
        <v>69</v>
      </c>
      <c r="B71" s="6" t="s">
        <v>5593</v>
      </c>
      <c r="C71" s="6" t="s">
        <v>5594</v>
      </c>
      <c r="D71" s="6" t="s">
        <v>5544</v>
      </c>
      <c r="E71" s="6" t="str">
        <f t="shared" si="1"/>
        <v>20T4-CCK1</v>
      </c>
      <c r="F71" s="11">
        <v>333887939</v>
      </c>
    </row>
    <row r="72" spans="1:6" ht="12.75" customHeight="1" x14ac:dyDescent="0.2">
      <c r="A72" s="5">
        <v>70</v>
      </c>
      <c r="B72" s="6" t="s">
        <v>5595</v>
      </c>
      <c r="C72" s="6" t="s">
        <v>5596</v>
      </c>
      <c r="D72" s="6" t="s">
        <v>5544</v>
      </c>
      <c r="E72" s="6" t="str">
        <f t="shared" si="1"/>
        <v>20T4-CCK1</v>
      </c>
      <c r="F72" s="11">
        <v>907994496</v>
      </c>
    </row>
    <row r="73" spans="1:6" ht="12.75" customHeight="1" x14ac:dyDescent="0.2">
      <c r="A73" s="5">
        <v>71</v>
      </c>
      <c r="B73" s="6" t="s">
        <v>5597</v>
      </c>
      <c r="C73" s="6" t="s">
        <v>5598</v>
      </c>
      <c r="D73" s="6" t="s">
        <v>5544</v>
      </c>
      <c r="E73" s="6" t="str">
        <f t="shared" si="1"/>
        <v>20T4-CCK1</v>
      </c>
      <c r="F73" s="11">
        <v>372947199</v>
      </c>
    </row>
    <row r="74" spans="1:6" ht="12.75" customHeight="1" x14ac:dyDescent="0.2">
      <c r="A74" s="5">
        <v>72</v>
      </c>
      <c r="B74" s="6" t="s">
        <v>33</v>
      </c>
      <c r="C74" s="6" t="s">
        <v>5599</v>
      </c>
      <c r="D74" s="6" t="s">
        <v>5544</v>
      </c>
      <c r="E74" s="6" t="str">
        <f t="shared" si="1"/>
        <v>20T4-CCK1</v>
      </c>
      <c r="F74" s="11">
        <v>933657772</v>
      </c>
    </row>
    <row r="75" spans="1:6" ht="12.75" customHeight="1" x14ac:dyDescent="0.2">
      <c r="A75" s="5">
        <v>73</v>
      </c>
      <c r="B75" s="6" t="s">
        <v>42</v>
      </c>
      <c r="C75" s="6" t="s">
        <v>5600</v>
      </c>
      <c r="D75" s="6" t="s">
        <v>5544</v>
      </c>
      <c r="E75" s="6" t="str">
        <f t="shared" si="1"/>
        <v>20T4-CCK1</v>
      </c>
      <c r="F75" s="11">
        <v>908951294</v>
      </c>
    </row>
    <row r="76" spans="1:6" ht="12.75" customHeight="1" x14ac:dyDescent="0.2">
      <c r="A76" s="5">
        <v>74</v>
      </c>
      <c r="B76" s="6" t="s">
        <v>5601</v>
      </c>
      <c r="C76" s="6" t="s">
        <v>5602</v>
      </c>
      <c r="D76" s="6" t="s">
        <v>5544</v>
      </c>
      <c r="E76" s="6" t="str">
        <f t="shared" si="1"/>
        <v>20T4-CCK1</v>
      </c>
      <c r="F76" s="11">
        <v>966954556</v>
      </c>
    </row>
    <row r="77" spans="1:6" ht="12.75" customHeight="1" x14ac:dyDescent="0.2">
      <c r="A77" s="5">
        <v>75</v>
      </c>
      <c r="B77" s="6" t="s">
        <v>5603</v>
      </c>
      <c r="C77" s="6" t="s">
        <v>5604</v>
      </c>
      <c r="D77" s="6" t="s">
        <v>5544</v>
      </c>
      <c r="E77" s="6" t="str">
        <f t="shared" si="1"/>
        <v>20T4-CCK1</v>
      </c>
      <c r="F77" s="11">
        <v>938100193</v>
      </c>
    </row>
    <row r="78" spans="1:6" ht="12.75" customHeight="1" x14ac:dyDescent="0.2">
      <c r="A78" s="5">
        <v>76</v>
      </c>
      <c r="B78" s="6" t="s">
        <v>5605</v>
      </c>
      <c r="C78" s="6" t="s">
        <v>5606</v>
      </c>
      <c r="D78" s="6" t="s">
        <v>5544</v>
      </c>
      <c r="E78" s="6" t="str">
        <f t="shared" si="1"/>
        <v>20T4-CCK1</v>
      </c>
      <c r="F78" s="11">
        <v>937116992</v>
      </c>
    </row>
    <row r="79" spans="1:6" ht="12.75" customHeight="1" x14ac:dyDescent="0.2">
      <c r="A79" s="5">
        <v>77</v>
      </c>
      <c r="B79" s="6" t="s">
        <v>4020</v>
      </c>
      <c r="C79" s="6" t="s">
        <v>5607</v>
      </c>
      <c r="D79" s="6" t="s">
        <v>5544</v>
      </c>
      <c r="E79" s="6" t="str">
        <f t="shared" si="1"/>
        <v>20T4-CCK1</v>
      </c>
      <c r="F79" s="11">
        <v>987156906</v>
      </c>
    </row>
    <row r="80" spans="1:6" ht="12.75" customHeight="1" x14ac:dyDescent="0.2">
      <c r="A80" s="5">
        <v>78</v>
      </c>
      <c r="B80" s="6" t="s">
        <v>5608</v>
      </c>
      <c r="C80" s="6" t="s">
        <v>5609</v>
      </c>
      <c r="D80" s="6" t="s">
        <v>5544</v>
      </c>
      <c r="E80" s="6" t="str">
        <f t="shared" si="1"/>
        <v>20T4-CCK1</v>
      </c>
      <c r="F80" s="11">
        <v>357290378</v>
      </c>
    </row>
    <row r="81" spans="1:6" ht="12.75" customHeight="1" x14ac:dyDescent="0.2">
      <c r="A81" s="5">
        <v>79</v>
      </c>
      <c r="B81" s="6" t="s">
        <v>5610</v>
      </c>
      <c r="C81" s="6" t="s">
        <v>5611</v>
      </c>
      <c r="D81" s="6" t="s">
        <v>5544</v>
      </c>
      <c r="E81" s="6" t="str">
        <f t="shared" si="1"/>
        <v>20T4-CCK1</v>
      </c>
      <c r="F81" s="11">
        <v>907988194</v>
      </c>
    </row>
    <row r="82" spans="1:6" ht="12.75" customHeight="1" x14ac:dyDescent="0.2">
      <c r="A82" s="5">
        <v>80</v>
      </c>
      <c r="B82" s="6" t="s">
        <v>5612</v>
      </c>
      <c r="C82" s="6" t="s">
        <v>5613</v>
      </c>
      <c r="D82" s="6" t="s">
        <v>5544</v>
      </c>
      <c r="E82" s="6" t="str">
        <f t="shared" si="1"/>
        <v>20T4-CCK1</v>
      </c>
      <c r="F82" s="11">
        <v>967163411</v>
      </c>
    </row>
    <row r="83" spans="1:6" ht="12.75" customHeight="1" x14ac:dyDescent="0.2">
      <c r="A83" s="5">
        <v>81</v>
      </c>
      <c r="B83" s="6" t="s">
        <v>5614</v>
      </c>
      <c r="C83" s="6" t="s">
        <v>5615</v>
      </c>
      <c r="D83" s="6" t="s">
        <v>5544</v>
      </c>
      <c r="E83" s="6" t="str">
        <f t="shared" si="1"/>
        <v>20T4-CCK1</v>
      </c>
      <c r="F83" s="11">
        <v>976875319</v>
      </c>
    </row>
    <row r="84" spans="1:6" ht="12.75" customHeight="1" x14ac:dyDescent="0.2">
      <c r="A84" s="5">
        <v>82</v>
      </c>
      <c r="B84" s="6" t="s">
        <v>5616</v>
      </c>
      <c r="C84" s="6" t="s">
        <v>5617</v>
      </c>
      <c r="D84" s="6" t="s">
        <v>5544</v>
      </c>
      <c r="E84" s="6" t="str">
        <f t="shared" si="1"/>
        <v>20T4-CCK1</v>
      </c>
      <c r="F84" s="11">
        <v>777017215</v>
      </c>
    </row>
    <row r="85" spans="1:6" ht="12.75" customHeight="1" x14ac:dyDescent="0.2">
      <c r="A85" s="5">
        <v>83</v>
      </c>
      <c r="B85" s="6" t="s">
        <v>5618</v>
      </c>
      <c r="C85" s="6" t="s">
        <v>5619</v>
      </c>
      <c r="D85" s="6" t="s">
        <v>5544</v>
      </c>
      <c r="E85" s="6" t="str">
        <f t="shared" si="1"/>
        <v>20T4-CCK1</v>
      </c>
      <c r="F85" s="11">
        <v>939248721</v>
      </c>
    </row>
    <row r="86" spans="1:6" ht="12.75" customHeight="1" x14ac:dyDescent="0.2">
      <c r="A86" s="5">
        <v>84</v>
      </c>
      <c r="B86" s="6" t="s">
        <v>5620</v>
      </c>
      <c r="C86" s="6" t="s">
        <v>5621</v>
      </c>
      <c r="D86" s="6" t="s">
        <v>5544</v>
      </c>
      <c r="E86" s="6" t="str">
        <f t="shared" si="1"/>
        <v>20T4-CCK1</v>
      </c>
      <c r="F86" s="11">
        <v>918182484</v>
      </c>
    </row>
    <row r="87" spans="1:6" ht="12.75" customHeight="1" x14ac:dyDescent="0.2">
      <c r="A87" s="5">
        <v>85</v>
      </c>
      <c r="B87" s="6" t="s">
        <v>5622</v>
      </c>
      <c r="C87" s="6" t="s">
        <v>5623</v>
      </c>
      <c r="D87" s="6" t="s">
        <v>5544</v>
      </c>
      <c r="E87" s="6" t="str">
        <f t="shared" si="1"/>
        <v>20T4-CCK1</v>
      </c>
      <c r="F87" s="11">
        <v>789070341</v>
      </c>
    </row>
    <row r="88" spans="1:6" ht="12.75" customHeight="1" x14ac:dyDescent="0.2">
      <c r="A88" s="5">
        <v>86</v>
      </c>
      <c r="B88" s="6" t="s">
        <v>5624</v>
      </c>
      <c r="C88" s="6" t="s">
        <v>5625</v>
      </c>
      <c r="D88" s="6" t="s">
        <v>5544</v>
      </c>
      <c r="E88" s="6" t="str">
        <f t="shared" si="1"/>
        <v>20T4-CCK1</v>
      </c>
      <c r="F88" s="11">
        <v>902422705</v>
      </c>
    </row>
    <row r="89" spans="1:6" ht="12.75" customHeight="1" x14ac:dyDescent="0.2">
      <c r="A89" s="5">
        <v>87</v>
      </c>
      <c r="B89" s="6" t="s">
        <v>5626</v>
      </c>
      <c r="C89" s="6" t="s">
        <v>5627</v>
      </c>
      <c r="D89" s="6" t="s">
        <v>5544</v>
      </c>
      <c r="E89" s="6" t="str">
        <f t="shared" si="1"/>
        <v>20T4-CCK1</v>
      </c>
      <c r="F89" s="11">
        <v>704401640</v>
      </c>
    </row>
    <row r="90" spans="1:6" ht="12.75" customHeight="1" x14ac:dyDescent="0.2">
      <c r="A90" s="5">
        <v>88</v>
      </c>
      <c r="B90" s="6" t="s">
        <v>5628</v>
      </c>
      <c r="C90" s="6" t="s">
        <v>5629</v>
      </c>
      <c r="D90" s="6" t="s">
        <v>5544</v>
      </c>
      <c r="E90" s="6" t="str">
        <f t="shared" si="1"/>
        <v>20T4-CCK1</v>
      </c>
      <c r="F90" s="11">
        <v>369474017</v>
      </c>
    </row>
    <row r="91" spans="1:6" ht="12.75" customHeight="1" x14ac:dyDescent="0.2">
      <c r="A91" s="5">
        <v>89</v>
      </c>
      <c r="B91" s="6" t="s">
        <v>5630</v>
      </c>
      <c r="C91" s="6" t="s">
        <v>5631</v>
      </c>
      <c r="D91" s="6" t="s">
        <v>5544</v>
      </c>
      <c r="E91" s="6" t="str">
        <f t="shared" si="1"/>
        <v>20T4-CCK1</v>
      </c>
      <c r="F91" s="11">
        <v>907910495</v>
      </c>
    </row>
    <row r="92" spans="1:6" ht="12.75" customHeight="1" x14ac:dyDescent="0.2">
      <c r="A92" s="5">
        <v>90</v>
      </c>
      <c r="B92" s="6" t="s">
        <v>62</v>
      </c>
      <c r="C92" s="6" t="s">
        <v>5632</v>
      </c>
      <c r="D92" s="6" t="s">
        <v>5544</v>
      </c>
      <c r="E92" s="6" t="str">
        <f t="shared" si="1"/>
        <v>20T4-CCK1</v>
      </c>
      <c r="F92" s="11">
        <v>984914932</v>
      </c>
    </row>
    <row r="93" spans="1:6" ht="12.75" customHeight="1" x14ac:dyDescent="0.2">
      <c r="A93" s="5">
        <v>91</v>
      </c>
      <c r="B93" s="6" t="s">
        <v>321</v>
      </c>
      <c r="C93" s="6" t="s">
        <v>5633</v>
      </c>
      <c r="D93" s="6" t="s">
        <v>5544</v>
      </c>
      <c r="E93" s="6" t="str">
        <f t="shared" si="1"/>
        <v>20T4-CCK1</v>
      </c>
      <c r="F93" s="11">
        <v>703968749</v>
      </c>
    </row>
    <row r="94" spans="1:6" ht="12.75" customHeight="1" x14ac:dyDescent="0.2">
      <c r="A94" s="5">
        <v>92</v>
      </c>
      <c r="B94" s="6" t="s">
        <v>3693</v>
      </c>
      <c r="C94" s="6" t="s">
        <v>5634</v>
      </c>
      <c r="D94" s="6" t="s">
        <v>5544</v>
      </c>
      <c r="E94" s="6" t="str">
        <f t="shared" si="1"/>
        <v>20T4-CCK1</v>
      </c>
      <c r="F94" s="11">
        <v>395949684</v>
      </c>
    </row>
    <row r="95" spans="1:6" ht="12.75" customHeight="1" x14ac:dyDescent="0.2">
      <c r="A95" s="5">
        <v>93</v>
      </c>
      <c r="B95" s="6" t="s">
        <v>5635</v>
      </c>
      <c r="C95" s="6" t="s">
        <v>5636</v>
      </c>
      <c r="D95" s="6" t="s">
        <v>5544</v>
      </c>
      <c r="E95" s="6" t="str">
        <f t="shared" si="1"/>
        <v>20T4-CCK1</v>
      </c>
      <c r="F95" s="11">
        <v>708387776</v>
      </c>
    </row>
    <row r="96" spans="1:6" ht="12.75" customHeight="1" x14ac:dyDescent="0.2">
      <c r="A96" s="5">
        <v>94</v>
      </c>
      <c r="B96" s="6" t="s">
        <v>5637</v>
      </c>
      <c r="C96" s="6" t="s">
        <v>5638</v>
      </c>
      <c r="D96" s="6" t="s">
        <v>5544</v>
      </c>
      <c r="E96" s="6" t="str">
        <f t="shared" si="1"/>
        <v>20T4-CCK1</v>
      </c>
      <c r="F96" s="11">
        <v>902704335</v>
      </c>
    </row>
    <row r="97" spans="1:6" ht="12.75" customHeight="1" x14ac:dyDescent="0.2">
      <c r="A97" s="5">
        <v>95</v>
      </c>
      <c r="B97" s="6" t="s">
        <v>5639</v>
      </c>
      <c r="C97" s="6" t="s">
        <v>5640</v>
      </c>
      <c r="D97" s="6" t="s">
        <v>5544</v>
      </c>
      <c r="E97" s="6" t="str">
        <f t="shared" si="1"/>
        <v>20T4-CCK1</v>
      </c>
      <c r="F97" s="11">
        <v>919760333</v>
      </c>
    </row>
    <row r="98" spans="1:6" ht="12.75" customHeight="1" x14ac:dyDescent="0.2">
      <c r="A98" s="5">
        <v>96</v>
      </c>
      <c r="B98" s="6" t="s">
        <v>5641</v>
      </c>
      <c r="C98" s="6" t="s">
        <v>5642</v>
      </c>
      <c r="D98" s="6" t="s">
        <v>5544</v>
      </c>
      <c r="E98" s="6" t="str">
        <f t="shared" si="1"/>
        <v>20T4-CCK1</v>
      </c>
      <c r="F98" s="11">
        <v>938958369</v>
      </c>
    </row>
    <row r="99" spans="1:6" ht="12.75" customHeight="1" x14ac:dyDescent="0.2">
      <c r="A99" s="5">
        <v>97</v>
      </c>
      <c r="B99" s="6" t="s">
        <v>5643</v>
      </c>
      <c r="C99" s="6" t="s">
        <v>5644</v>
      </c>
      <c r="D99" s="6" t="s">
        <v>5544</v>
      </c>
      <c r="E99" s="6" t="str">
        <f t="shared" si="1"/>
        <v>20T4-CCK1</v>
      </c>
      <c r="F99" s="11">
        <v>905340717</v>
      </c>
    </row>
    <row r="100" spans="1:6" ht="12.75" customHeight="1" x14ac:dyDescent="0.2">
      <c r="A100" s="5">
        <v>98</v>
      </c>
      <c r="B100" s="6" t="s">
        <v>5645</v>
      </c>
      <c r="C100" s="6" t="s">
        <v>5646</v>
      </c>
      <c r="D100" s="6" t="s">
        <v>5544</v>
      </c>
      <c r="E100" s="6" t="str">
        <f t="shared" si="1"/>
        <v>20T4-CCK1</v>
      </c>
      <c r="F100" s="11">
        <v>938966764</v>
      </c>
    </row>
    <row r="101" spans="1:6" ht="12.75" customHeight="1" x14ac:dyDescent="0.2">
      <c r="A101" s="5">
        <v>99</v>
      </c>
      <c r="B101" s="6" t="s">
        <v>5647</v>
      </c>
      <c r="C101" s="6" t="s">
        <v>5648</v>
      </c>
      <c r="D101" s="6" t="s">
        <v>5544</v>
      </c>
      <c r="E101" s="6" t="str">
        <f t="shared" si="1"/>
        <v>20T4-CCK1</v>
      </c>
      <c r="F101" s="11">
        <v>357174944</v>
      </c>
    </row>
    <row r="102" spans="1:6" ht="12.75" customHeight="1" x14ac:dyDescent="0.2">
      <c r="A102" s="5">
        <v>100</v>
      </c>
      <c r="B102" s="6" t="s">
        <v>5649</v>
      </c>
      <c r="C102" s="6" t="s">
        <v>5627</v>
      </c>
      <c r="D102" s="6" t="s">
        <v>5544</v>
      </c>
      <c r="E102" s="6" t="str">
        <f t="shared" si="1"/>
        <v>20T4-CCK1</v>
      </c>
      <c r="F102" s="11">
        <v>704401640</v>
      </c>
    </row>
    <row r="103" spans="1:6" ht="12.75" customHeight="1" x14ac:dyDescent="0.2">
      <c r="A103" s="5">
        <v>101</v>
      </c>
      <c r="B103" s="6" t="s">
        <v>5650</v>
      </c>
      <c r="C103" s="6" t="s">
        <v>5651</v>
      </c>
      <c r="D103" s="6" t="s">
        <v>5652</v>
      </c>
      <c r="E103" s="6" t="str">
        <f t="shared" si="1"/>
        <v>20T4-CCK2</v>
      </c>
      <c r="F103" s="11">
        <v>389599577</v>
      </c>
    </row>
    <row r="104" spans="1:6" ht="12.75" customHeight="1" x14ac:dyDescent="0.2">
      <c r="A104" s="5">
        <v>102</v>
      </c>
      <c r="B104" s="6" t="s">
        <v>5653</v>
      </c>
      <c r="C104" s="6" t="s">
        <v>5654</v>
      </c>
      <c r="D104" s="6" t="s">
        <v>5652</v>
      </c>
      <c r="E104" s="6" t="str">
        <f t="shared" si="1"/>
        <v>20T4-CCK2</v>
      </c>
      <c r="F104" s="11">
        <v>779821213</v>
      </c>
    </row>
    <row r="105" spans="1:6" ht="12.75" customHeight="1" x14ac:dyDescent="0.2">
      <c r="A105" s="5">
        <v>103</v>
      </c>
      <c r="B105" s="6" t="s">
        <v>5655</v>
      </c>
      <c r="C105" s="6" t="s">
        <v>5656</v>
      </c>
      <c r="D105" s="6" t="s">
        <v>5652</v>
      </c>
      <c r="E105" s="6" t="str">
        <f t="shared" si="1"/>
        <v>20T4-CCK2</v>
      </c>
      <c r="F105" s="11">
        <v>568444322</v>
      </c>
    </row>
    <row r="106" spans="1:6" ht="12.75" customHeight="1" x14ac:dyDescent="0.2">
      <c r="A106" s="5">
        <v>104</v>
      </c>
      <c r="B106" s="6" t="s">
        <v>5657</v>
      </c>
      <c r="C106" s="6" t="s">
        <v>5658</v>
      </c>
      <c r="D106" s="6" t="s">
        <v>5652</v>
      </c>
      <c r="E106" s="6" t="str">
        <f t="shared" si="1"/>
        <v>20T4-CCK2</v>
      </c>
      <c r="F106" s="11">
        <v>972622806</v>
      </c>
    </row>
    <row r="107" spans="1:6" ht="12.75" customHeight="1" x14ac:dyDescent="0.2">
      <c r="A107" s="5">
        <v>105</v>
      </c>
      <c r="B107" s="6" t="s">
        <v>5659</v>
      </c>
      <c r="C107" s="6" t="s">
        <v>5660</v>
      </c>
      <c r="D107" s="6" t="s">
        <v>5652</v>
      </c>
      <c r="E107" s="6" t="str">
        <f t="shared" si="1"/>
        <v>20T4-CCK2</v>
      </c>
      <c r="F107" s="11">
        <v>903341243</v>
      </c>
    </row>
    <row r="108" spans="1:6" ht="12.75" customHeight="1" x14ac:dyDescent="0.2">
      <c r="A108" s="5">
        <v>106</v>
      </c>
      <c r="B108" s="6" t="s">
        <v>5661</v>
      </c>
      <c r="C108" s="6" t="s">
        <v>5662</v>
      </c>
      <c r="D108" s="6" t="s">
        <v>5652</v>
      </c>
      <c r="E108" s="6" t="str">
        <f t="shared" si="1"/>
        <v>20T4-CCK2</v>
      </c>
      <c r="F108" s="11">
        <v>393518901</v>
      </c>
    </row>
    <row r="109" spans="1:6" ht="12.75" customHeight="1" x14ac:dyDescent="0.2">
      <c r="A109" s="5">
        <v>107</v>
      </c>
      <c r="B109" s="6" t="s">
        <v>5663</v>
      </c>
      <c r="C109" s="6" t="s">
        <v>5664</v>
      </c>
      <c r="D109" s="6" t="s">
        <v>5652</v>
      </c>
      <c r="E109" s="6" t="str">
        <f t="shared" si="1"/>
        <v>20T4-CCK2</v>
      </c>
      <c r="F109" s="11">
        <v>376406203</v>
      </c>
    </row>
    <row r="110" spans="1:6" ht="12.75" customHeight="1" x14ac:dyDescent="0.2">
      <c r="A110" s="5">
        <v>108</v>
      </c>
      <c r="B110" s="6" t="s">
        <v>5665</v>
      </c>
      <c r="C110" s="6" t="s">
        <v>5666</v>
      </c>
      <c r="D110" s="6" t="s">
        <v>5652</v>
      </c>
      <c r="E110" s="6" t="str">
        <f t="shared" si="1"/>
        <v>20T4-CCK2</v>
      </c>
      <c r="F110" s="11">
        <v>338689692</v>
      </c>
    </row>
    <row r="111" spans="1:6" ht="12.75" customHeight="1" x14ac:dyDescent="0.2">
      <c r="A111" s="5">
        <v>109</v>
      </c>
      <c r="B111" s="6" t="s">
        <v>5667</v>
      </c>
      <c r="C111" s="6" t="s">
        <v>5668</v>
      </c>
      <c r="D111" s="6" t="s">
        <v>5652</v>
      </c>
      <c r="E111" s="6" t="str">
        <f t="shared" si="1"/>
        <v>20T4-CCK2</v>
      </c>
      <c r="F111" s="11">
        <v>938798171</v>
      </c>
    </row>
    <row r="112" spans="1:6" ht="12.75" customHeight="1" x14ac:dyDescent="0.2">
      <c r="A112" s="5">
        <v>110</v>
      </c>
      <c r="B112" s="6" t="s">
        <v>5669</v>
      </c>
      <c r="C112" s="6" t="s">
        <v>5670</v>
      </c>
      <c r="D112" s="6" t="s">
        <v>5652</v>
      </c>
      <c r="E112" s="6" t="str">
        <f t="shared" si="1"/>
        <v>20T4-CCK2</v>
      </c>
      <c r="F112" s="11">
        <v>984674099</v>
      </c>
    </row>
    <row r="113" spans="1:6" ht="12.75" customHeight="1" x14ac:dyDescent="0.2">
      <c r="A113" s="5">
        <v>111</v>
      </c>
      <c r="B113" s="6" t="s">
        <v>400</v>
      </c>
      <c r="C113" s="6" t="s">
        <v>5671</v>
      </c>
      <c r="D113" s="6" t="s">
        <v>5652</v>
      </c>
      <c r="E113" s="6" t="str">
        <f t="shared" si="1"/>
        <v>20T4-CCK2</v>
      </c>
      <c r="F113" s="11">
        <v>919395872</v>
      </c>
    </row>
    <row r="114" spans="1:6" ht="12.75" customHeight="1" x14ac:dyDescent="0.2">
      <c r="A114" s="5">
        <v>112</v>
      </c>
      <c r="B114" s="6" t="s">
        <v>4661</v>
      </c>
      <c r="C114" s="6" t="s">
        <v>5672</v>
      </c>
      <c r="D114" s="6" t="s">
        <v>5652</v>
      </c>
      <c r="E114" s="6" t="str">
        <f t="shared" si="1"/>
        <v>20T4-CCK2</v>
      </c>
      <c r="F114" s="11">
        <v>984283125</v>
      </c>
    </row>
    <row r="115" spans="1:6" ht="12.75" customHeight="1" x14ac:dyDescent="0.2">
      <c r="A115" s="5">
        <v>113</v>
      </c>
      <c r="B115" s="6" t="s">
        <v>5673</v>
      </c>
      <c r="C115" s="6" t="s">
        <v>5674</v>
      </c>
      <c r="D115" s="6" t="s">
        <v>5652</v>
      </c>
      <c r="E115" s="6" t="str">
        <f t="shared" si="1"/>
        <v>20T4-CCK2</v>
      </c>
      <c r="F115" s="11">
        <v>768631449</v>
      </c>
    </row>
    <row r="116" spans="1:6" ht="12.75" customHeight="1" x14ac:dyDescent="0.2">
      <c r="A116" s="5">
        <v>114</v>
      </c>
      <c r="B116" s="6" t="s">
        <v>5675</v>
      </c>
      <c r="C116" s="6" t="s">
        <v>5676</v>
      </c>
      <c r="D116" s="6" t="s">
        <v>5652</v>
      </c>
      <c r="E116" s="6" t="str">
        <f t="shared" si="1"/>
        <v>20T4-CCK2</v>
      </c>
      <c r="F116" s="11">
        <v>973954049</v>
      </c>
    </row>
    <row r="117" spans="1:6" ht="12.75" customHeight="1" x14ac:dyDescent="0.2">
      <c r="A117" s="5">
        <v>115</v>
      </c>
      <c r="B117" s="6" t="s">
        <v>5677</v>
      </c>
      <c r="C117" s="6" t="s">
        <v>5678</v>
      </c>
      <c r="D117" s="6" t="s">
        <v>5652</v>
      </c>
      <c r="E117" s="6" t="str">
        <f t="shared" si="1"/>
        <v>20T4-CCK2</v>
      </c>
      <c r="F117" s="11">
        <v>334326015</v>
      </c>
    </row>
    <row r="118" spans="1:6" ht="12.75" customHeight="1" x14ac:dyDescent="0.2">
      <c r="A118" s="5">
        <v>116</v>
      </c>
      <c r="B118" s="6" t="s">
        <v>5679</v>
      </c>
      <c r="C118" s="6" t="s">
        <v>5680</v>
      </c>
      <c r="D118" s="6" t="s">
        <v>5652</v>
      </c>
      <c r="E118" s="6" t="str">
        <f t="shared" si="1"/>
        <v>20T4-CCK2</v>
      </c>
      <c r="F118" s="11">
        <v>903399326</v>
      </c>
    </row>
    <row r="119" spans="1:6" ht="12.75" customHeight="1" x14ac:dyDescent="0.2">
      <c r="A119" s="5">
        <v>117</v>
      </c>
      <c r="B119" s="6" t="s">
        <v>5681</v>
      </c>
      <c r="C119" s="6" t="s">
        <v>5682</v>
      </c>
      <c r="D119" s="6" t="s">
        <v>5652</v>
      </c>
      <c r="E119" s="6" t="str">
        <f t="shared" si="1"/>
        <v>20T4-CCK2</v>
      </c>
      <c r="F119" s="11">
        <v>909495360</v>
      </c>
    </row>
    <row r="120" spans="1:6" ht="12.75" customHeight="1" x14ac:dyDescent="0.2">
      <c r="A120" s="5">
        <v>118</v>
      </c>
      <c r="B120" s="6" t="s">
        <v>5683</v>
      </c>
      <c r="C120" s="6" t="s">
        <v>5684</v>
      </c>
      <c r="D120" s="6" t="s">
        <v>5652</v>
      </c>
      <c r="E120" s="6" t="str">
        <f t="shared" si="1"/>
        <v>20T4-CCK2</v>
      </c>
      <c r="F120" s="11">
        <v>919387892</v>
      </c>
    </row>
    <row r="121" spans="1:6" ht="12.75" customHeight="1" x14ac:dyDescent="0.2">
      <c r="A121" s="5">
        <v>119</v>
      </c>
      <c r="B121" s="6" t="s">
        <v>5685</v>
      </c>
      <c r="C121" s="6" t="s">
        <v>5686</v>
      </c>
      <c r="D121" s="6" t="s">
        <v>5652</v>
      </c>
      <c r="E121" s="6" t="str">
        <f t="shared" si="1"/>
        <v>20T4-CCK2</v>
      </c>
      <c r="F121" s="11">
        <v>932731791</v>
      </c>
    </row>
    <row r="122" spans="1:6" ht="12.75" customHeight="1" x14ac:dyDescent="0.2">
      <c r="A122" s="5">
        <v>120</v>
      </c>
      <c r="B122" s="6" t="s">
        <v>5687</v>
      </c>
      <c r="C122" s="6" t="s">
        <v>5688</v>
      </c>
      <c r="D122" s="6" t="s">
        <v>5652</v>
      </c>
      <c r="E122" s="6" t="str">
        <f t="shared" si="1"/>
        <v>20T4-CCK2</v>
      </c>
      <c r="F122" s="11">
        <v>965748256</v>
      </c>
    </row>
    <row r="123" spans="1:6" ht="12.75" customHeight="1" x14ac:dyDescent="0.2">
      <c r="A123" s="5">
        <v>121</v>
      </c>
      <c r="B123" s="6" t="s">
        <v>5689</v>
      </c>
      <c r="C123" s="6" t="s">
        <v>5690</v>
      </c>
      <c r="D123" s="6" t="s">
        <v>5652</v>
      </c>
      <c r="E123" s="6" t="str">
        <f t="shared" si="1"/>
        <v>20T4-CCK2</v>
      </c>
      <c r="F123" s="11">
        <v>908962989</v>
      </c>
    </row>
    <row r="124" spans="1:6" ht="12.75" customHeight="1" x14ac:dyDescent="0.2">
      <c r="A124" s="5">
        <v>122</v>
      </c>
      <c r="B124" s="6" t="s">
        <v>5691</v>
      </c>
      <c r="C124" s="6" t="s">
        <v>5692</v>
      </c>
      <c r="D124" s="6" t="s">
        <v>5652</v>
      </c>
      <c r="E124" s="6" t="str">
        <f t="shared" si="1"/>
        <v>20T4-CCK2</v>
      </c>
      <c r="F124" s="11">
        <v>375279482</v>
      </c>
    </row>
    <row r="125" spans="1:6" ht="12.75" customHeight="1" x14ac:dyDescent="0.2">
      <c r="A125" s="5">
        <v>123</v>
      </c>
      <c r="B125" s="6" t="s">
        <v>5693</v>
      </c>
      <c r="C125" s="6" t="s">
        <v>5694</v>
      </c>
      <c r="D125" s="6" t="s">
        <v>5652</v>
      </c>
      <c r="E125" s="6" t="str">
        <f t="shared" si="1"/>
        <v>20T4-CCK2</v>
      </c>
      <c r="F125" s="11">
        <v>972622806</v>
      </c>
    </row>
    <row r="126" spans="1:6" ht="12.75" customHeight="1" x14ac:dyDescent="0.2">
      <c r="A126" s="5">
        <v>124</v>
      </c>
      <c r="B126" s="6" t="s">
        <v>5695</v>
      </c>
      <c r="C126" s="6" t="s">
        <v>5696</v>
      </c>
      <c r="D126" s="6" t="s">
        <v>5652</v>
      </c>
      <c r="E126" s="6" t="str">
        <f t="shared" si="1"/>
        <v>20T4-CCK2</v>
      </c>
      <c r="F126" s="11">
        <v>334098849</v>
      </c>
    </row>
    <row r="127" spans="1:6" ht="12.75" customHeight="1" x14ac:dyDescent="0.2">
      <c r="A127" s="5">
        <v>125</v>
      </c>
      <c r="B127" s="6" t="s">
        <v>5697</v>
      </c>
      <c r="C127" s="6" t="s">
        <v>5698</v>
      </c>
      <c r="D127" s="6" t="s">
        <v>5652</v>
      </c>
      <c r="E127" s="6" t="str">
        <f t="shared" si="1"/>
        <v>20T4-CCK2</v>
      </c>
      <c r="F127" s="11">
        <v>908400363</v>
      </c>
    </row>
    <row r="128" spans="1:6" ht="12.75" customHeight="1" x14ac:dyDescent="0.2">
      <c r="A128" s="5">
        <v>126</v>
      </c>
      <c r="B128" s="6" t="s">
        <v>5699</v>
      </c>
      <c r="C128" s="6" t="s">
        <v>5700</v>
      </c>
      <c r="D128" s="6" t="s">
        <v>5652</v>
      </c>
      <c r="E128" s="6" t="str">
        <f t="shared" si="1"/>
        <v>20T4-CCK2</v>
      </c>
      <c r="F128" s="11">
        <v>962051118</v>
      </c>
    </row>
    <row r="129" spans="1:6" ht="12.75" customHeight="1" x14ac:dyDescent="0.2">
      <c r="A129" s="5">
        <v>127</v>
      </c>
      <c r="B129" s="6" t="s">
        <v>5701</v>
      </c>
      <c r="C129" s="6" t="s">
        <v>5702</v>
      </c>
      <c r="D129" s="6" t="s">
        <v>5652</v>
      </c>
      <c r="E129" s="6" t="str">
        <f t="shared" si="1"/>
        <v>20T4-CCK2</v>
      </c>
      <c r="F129" s="11">
        <v>903066896</v>
      </c>
    </row>
    <row r="130" spans="1:6" ht="12.75" customHeight="1" x14ac:dyDescent="0.2">
      <c r="A130" s="5">
        <v>128</v>
      </c>
      <c r="B130" s="6" t="s">
        <v>5703</v>
      </c>
      <c r="C130" s="6" t="s">
        <v>5704</v>
      </c>
      <c r="D130" s="6" t="s">
        <v>5652</v>
      </c>
      <c r="E130" s="6" t="str">
        <f t="shared" si="1"/>
        <v>20T4-CCK2</v>
      </c>
      <c r="F130" s="11">
        <v>703588220</v>
      </c>
    </row>
    <row r="131" spans="1:6" ht="12.75" customHeight="1" x14ac:dyDescent="0.2">
      <c r="A131" s="5">
        <v>129</v>
      </c>
      <c r="B131" s="6" t="s">
        <v>5705</v>
      </c>
      <c r="C131" s="6" t="s">
        <v>5706</v>
      </c>
      <c r="D131" s="6" t="s">
        <v>5652</v>
      </c>
      <c r="E131" s="6" t="str">
        <f t="shared" ref="E131:E194" si="2">MID(D131,5,LEN(D131)-3)</f>
        <v>20T4-CCK2</v>
      </c>
      <c r="F131" s="11">
        <v>772872169</v>
      </c>
    </row>
    <row r="132" spans="1:6" ht="12.75" customHeight="1" x14ac:dyDescent="0.2">
      <c r="A132" s="5">
        <v>130</v>
      </c>
      <c r="B132" s="6" t="s">
        <v>5707</v>
      </c>
      <c r="C132" s="6" t="s">
        <v>5708</v>
      </c>
      <c r="D132" s="6" t="s">
        <v>5652</v>
      </c>
      <c r="E132" s="6" t="str">
        <f t="shared" si="2"/>
        <v>20T4-CCK2</v>
      </c>
      <c r="F132" s="11">
        <v>906895509</v>
      </c>
    </row>
    <row r="133" spans="1:6" ht="12.75" customHeight="1" x14ac:dyDescent="0.2">
      <c r="A133" s="5">
        <v>131</v>
      </c>
      <c r="B133" s="6" t="s">
        <v>5709</v>
      </c>
      <c r="C133" s="6" t="s">
        <v>5710</v>
      </c>
      <c r="D133" s="6" t="s">
        <v>5652</v>
      </c>
      <c r="E133" s="6" t="str">
        <f t="shared" si="2"/>
        <v>20T4-CCK2</v>
      </c>
      <c r="F133" s="11">
        <v>913778830</v>
      </c>
    </row>
    <row r="134" spans="1:6" ht="12.75" customHeight="1" x14ac:dyDescent="0.2">
      <c r="A134" s="5">
        <v>132</v>
      </c>
      <c r="B134" s="6" t="s">
        <v>5711</v>
      </c>
      <c r="C134" s="6" t="s">
        <v>5712</v>
      </c>
      <c r="D134" s="6" t="s">
        <v>5652</v>
      </c>
      <c r="E134" s="6" t="str">
        <f t="shared" si="2"/>
        <v>20T4-CCK2</v>
      </c>
      <c r="F134" s="11">
        <v>909513617</v>
      </c>
    </row>
    <row r="135" spans="1:6" ht="12.75" customHeight="1" x14ac:dyDescent="0.2">
      <c r="A135" s="5">
        <v>133</v>
      </c>
      <c r="B135" s="6" t="s">
        <v>5713</v>
      </c>
      <c r="C135" s="6" t="s">
        <v>5714</v>
      </c>
      <c r="D135" s="6" t="s">
        <v>5652</v>
      </c>
      <c r="E135" s="6" t="str">
        <f t="shared" si="2"/>
        <v>20T4-CCK2</v>
      </c>
      <c r="F135" s="11">
        <v>913394560</v>
      </c>
    </row>
    <row r="136" spans="1:6" ht="12.75" customHeight="1" x14ac:dyDescent="0.2">
      <c r="A136" s="5">
        <v>134</v>
      </c>
      <c r="B136" s="6" t="s">
        <v>5715</v>
      </c>
      <c r="C136" s="6" t="s">
        <v>5716</v>
      </c>
      <c r="D136" s="6" t="s">
        <v>5652</v>
      </c>
      <c r="E136" s="6" t="str">
        <f t="shared" si="2"/>
        <v>20T4-CCK2</v>
      </c>
      <c r="F136" s="11">
        <v>943128802</v>
      </c>
    </row>
    <row r="137" spans="1:6" ht="12.75" customHeight="1" x14ac:dyDescent="0.2">
      <c r="A137" s="5">
        <v>135</v>
      </c>
      <c r="B137" s="6" t="s">
        <v>5717</v>
      </c>
      <c r="C137" s="6" t="s">
        <v>5718</v>
      </c>
      <c r="D137" s="6" t="s">
        <v>5652</v>
      </c>
      <c r="E137" s="6" t="str">
        <f t="shared" si="2"/>
        <v>20T4-CCK2</v>
      </c>
      <c r="F137" s="11">
        <v>523935873</v>
      </c>
    </row>
    <row r="138" spans="1:6" ht="12.75" customHeight="1" x14ac:dyDescent="0.2">
      <c r="A138" s="5">
        <v>136</v>
      </c>
      <c r="B138" s="6" t="s">
        <v>4020</v>
      </c>
      <c r="C138" s="6" t="s">
        <v>5719</v>
      </c>
      <c r="D138" s="6" t="s">
        <v>5652</v>
      </c>
      <c r="E138" s="6" t="str">
        <f t="shared" si="2"/>
        <v>20T4-CCK2</v>
      </c>
      <c r="F138" s="11">
        <v>986003926</v>
      </c>
    </row>
    <row r="139" spans="1:6" ht="12.75" customHeight="1" x14ac:dyDescent="0.2">
      <c r="A139" s="5">
        <v>137</v>
      </c>
      <c r="B139" s="6" t="s">
        <v>5720</v>
      </c>
      <c r="C139" s="6" t="s">
        <v>5721</v>
      </c>
      <c r="D139" s="6" t="s">
        <v>5652</v>
      </c>
      <c r="E139" s="6" t="str">
        <f t="shared" si="2"/>
        <v>20T4-CCK2</v>
      </c>
      <c r="F139" s="11">
        <v>901554800</v>
      </c>
    </row>
    <row r="140" spans="1:6" ht="12.75" customHeight="1" x14ac:dyDescent="0.2">
      <c r="A140" s="5">
        <v>138</v>
      </c>
      <c r="B140" s="6" t="s">
        <v>5722</v>
      </c>
      <c r="C140" s="6" t="s">
        <v>5723</v>
      </c>
      <c r="D140" s="6" t="s">
        <v>5652</v>
      </c>
      <c r="E140" s="6" t="str">
        <f t="shared" si="2"/>
        <v>20T4-CCK2</v>
      </c>
      <c r="F140" s="11">
        <v>988576252</v>
      </c>
    </row>
    <row r="141" spans="1:6" ht="12.75" customHeight="1" x14ac:dyDescent="0.2">
      <c r="A141" s="5">
        <v>139</v>
      </c>
      <c r="B141" s="6" t="s">
        <v>5724</v>
      </c>
      <c r="C141" s="6" t="s">
        <v>5725</v>
      </c>
      <c r="D141" s="6" t="s">
        <v>5652</v>
      </c>
      <c r="E141" s="6" t="str">
        <f t="shared" si="2"/>
        <v>20T4-CCK2</v>
      </c>
      <c r="F141" s="11">
        <v>333142726</v>
      </c>
    </row>
    <row r="142" spans="1:6" ht="12.75" customHeight="1" x14ac:dyDescent="0.2">
      <c r="A142" s="5">
        <v>140</v>
      </c>
      <c r="B142" s="6" t="s">
        <v>5726</v>
      </c>
      <c r="C142" s="6" t="s">
        <v>5727</v>
      </c>
      <c r="D142" s="6" t="s">
        <v>5652</v>
      </c>
      <c r="E142" s="6" t="str">
        <f t="shared" si="2"/>
        <v>20T4-CCK2</v>
      </c>
      <c r="F142" s="11">
        <v>964896166</v>
      </c>
    </row>
    <row r="143" spans="1:6" ht="12.75" customHeight="1" x14ac:dyDescent="0.2">
      <c r="A143" s="5">
        <v>141</v>
      </c>
      <c r="B143" s="6" t="s">
        <v>5728</v>
      </c>
      <c r="C143" s="6" t="s">
        <v>5729</v>
      </c>
      <c r="D143" s="6" t="s">
        <v>5652</v>
      </c>
      <c r="E143" s="6" t="str">
        <f t="shared" si="2"/>
        <v>20T4-CCK2</v>
      </c>
      <c r="F143" s="11">
        <v>906475065</v>
      </c>
    </row>
    <row r="144" spans="1:6" ht="12.75" customHeight="1" x14ac:dyDescent="0.2">
      <c r="A144" s="5">
        <v>142</v>
      </c>
      <c r="B144" s="6" t="s">
        <v>5730</v>
      </c>
      <c r="C144" s="6" t="s">
        <v>5731</v>
      </c>
      <c r="D144" s="6" t="s">
        <v>5652</v>
      </c>
      <c r="E144" s="6" t="str">
        <f t="shared" si="2"/>
        <v>20T4-CCK2</v>
      </c>
      <c r="F144" s="11">
        <v>703751232</v>
      </c>
    </row>
    <row r="145" spans="1:6" ht="12.75" customHeight="1" x14ac:dyDescent="0.2">
      <c r="A145" s="5">
        <v>143</v>
      </c>
      <c r="B145" s="6" t="s">
        <v>5732</v>
      </c>
      <c r="C145" s="6" t="s">
        <v>5733</v>
      </c>
      <c r="D145" s="6" t="s">
        <v>5652</v>
      </c>
      <c r="E145" s="6" t="str">
        <f t="shared" si="2"/>
        <v>20T4-CCK2</v>
      </c>
      <c r="F145" s="11">
        <v>961134984</v>
      </c>
    </row>
    <row r="146" spans="1:6" ht="12.75" customHeight="1" x14ac:dyDescent="0.2">
      <c r="A146" s="5">
        <v>144</v>
      </c>
      <c r="B146" s="6" t="s">
        <v>5734</v>
      </c>
      <c r="C146" s="6" t="s">
        <v>5735</v>
      </c>
      <c r="D146" s="6" t="s">
        <v>5652</v>
      </c>
      <c r="E146" s="6" t="str">
        <f t="shared" si="2"/>
        <v>20T4-CCK2</v>
      </c>
      <c r="F146" s="11">
        <v>933711990</v>
      </c>
    </row>
    <row r="147" spans="1:6" ht="12.75" customHeight="1" x14ac:dyDescent="0.2">
      <c r="A147" s="5">
        <v>145</v>
      </c>
      <c r="B147" s="6" t="s">
        <v>5736</v>
      </c>
      <c r="C147" s="6" t="s">
        <v>5737</v>
      </c>
      <c r="D147" s="6" t="s">
        <v>5652</v>
      </c>
      <c r="E147" s="6" t="str">
        <f t="shared" si="2"/>
        <v>20T4-CCK2</v>
      </c>
      <c r="F147" s="11">
        <v>346448867</v>
      </c>
    </row>
    <row r="148" spans="1:6" ht="12.75" customHeight="1" x14ac:dyDescent="0.2">
      <c r="A148" s="5">
        <v>146</v>
      </c>
      <c r="B148" s="6" t="s">
        <v>5738</v>
      </c>
      <c r="C148" s="6" t="s">
        <v>5739</v>
      </c>
      <c r="D148" s="6" t="s">
        <v>5652</v>
      </c>
      <c r="E148" s="6" t="str">
        <f t="shared" si="2"/>
        <v>20T4-CCK2</v>
      </c>
      <c r="F148" s="11">
        <v>333956264</v>
      </c>
    </row>
    <row r="149" spans="1:6" ht="12.75" customHeight="1" x14ac:dyDescent="0.2">
      <c r="A149" s="5">
        <v>147</v>
      </c>
      <c r="B149" s="6" t="s">
        <v>5740</v>
      </c>
      <c r="C149" s="6" t="s">
        <v>5741</v>
      </c>
      <c r="D149" s="6" t="s">
        <v>5652</v>
      </c>
      <c r="E149" s="6" t="str">
        <f t="shared" si="2"/>
        <v>20T4-CCK2</v>
      </c>
      <c r="F149" s="11">
        <v>932058176</v>
      </c>
    </row>
    <row r="150" spans="1:6" ht="12.75" customHeight="1" x14ac:dyDescent="0.2">
      <c r="A150" s="5">
        <v>148</v>
      </c>
      <c r="B150" s="6" t="s">
        <v>5742</v>
      </c>
      <c r="C150" s="6" t="s">
        <v>5743</v>
      </c>
      <c r="D150" s="6" t="s">
        <v>5652</v>
      </c>
      <c r="E150" s="6" t="str">
        <f t="shared" si="2"/>
        <v>20T4-CCK2</v>
      </c>
      <c r="F150" s="11">
        <v>784866504</v>
      </c>
    </row>
    <row r="151" spans="1:6" ht="12.75" customHeight="1" x14ac:dyDescent="0.2">
      <c r="A151" s="5">
        <v>149</v>
      </c>
      <c r="B151" s="6" t="s">
        <v>5744</v>
      </c>
      <c r="C151" s="6" t="s">
        <v>5745</v>
      </c>
      <c r="D151" s="6" t="s">
        <v>5652</v>
      </c>
      <c r="E151" s="6" t="str">
        <f t="shared" si="2"/>
        <v>20T4-CCK2</v>
      </c>
      <c r="F151" s="11">
        <v>348688839</v>
      </c>
    </row>
    <row r="152" spans="1:6" ht="12.75" customHeight="1" x14ac:dyDescent="0.2">
      <c r="A152" s="5">
        <v>150</v>
      </c>
      <c r="B152" s="6" t="s">
        <v>5746</v>
      </c>
      <c r="C152" s="6" t="s">
        <v>5745</v>
      </c>
      <c r="D152" s="6" t="s">
        <v>5652</v>
      </c>
      <c r="E152" s="6" t="str">
        <f t="shared" si="2"/>
        <v>20T4-CCK2</v>
      </c>
      <c r="F152" s="11">
        <v>348688839</v>
      </c>
    </row>
    <row r="153" spans="1:6" ht="12.75" customHeight="1" x14ac:dyDescent="0.2">
      <c r="A153" s="5">
        <v>151</v>
      </c>
      <c r="B153" s="6" t="s">
        <v>740</v>
      </c>
      <c r="C153" s="6" t="s">
        <v>5747</v>
      </c>
      <c r="D153" s="6" t="s">
        <v>5652</v>
      </c>
      <c r="E153" s="6" t="str">
        <f t="shared" si="2"/>
        <v>20T4-CCK2</v>
      </c>
      <c r="F153" s="11">
        <v>366516869</v>
      </c>
    </row>
    <row r="154" spans="1:6" ht="12.75" customHeight="1" x14ac:dyDescent="0.2">
      <c r="A154" s="5">
        <v>152</v>
      </c>
      <c r="B154" s="6" t="s">
        <v>5748</v>
      </c>
      <c r="C154" s="6" t="s">
        <v>5749</v>
      </c>
      <c r="D154" s="6" t="s">
        <v>5652</v>
      </c>
      <c r="E154" s="6" t="str">
        <f t="shared" si="2"/>
        <v>20T4-CCK2</v>
      </c>
      <c r="F154" s="11">
        <v>775560412</v>
      </c>
    </row>
    <row r="155" spans="1:6" ht="12.75" customHeight="1" x14ac:dyDescent="0.2">
      <c r="A155" s="5">
        <v>153</v>
      </c>
      <c r="B155" s="6" t="s">
        <v>5748</v>
      </c>
      <c r="C155" s="6" t="s">
        <v>5749</v>
      </c>
      <c r="D155" s="6" t="s">
        <v>5652</v>
      </c>
      <c r="E155" s="6" t="str">
        <f t="shared" si="2"/>
        <v>20T4-CCK2</v>
      </c>
      <c r="F155" s="11">
        <v>775560412</v>
      </c>
    </row>
    <row r="156" spans="1:6" ht="12.75" customHeight="1" x14ac:dyDescent="0.2">
      <c r="A156" s="5">
        <v>154</v>
      </c>
      <c r="B156" s="6" t="s">
        <v>5750</v>
      </c>
      <c r="C156" s="6" t="s">
        <v>5751</v>
      </c>
      <c r="D156" s="6" t="s">
        <v>5652</v>
      </c>
      <c r="E156" s="6" t="str">
        <f t="shared" si="2"/>
        <v>20T4-CCK2</v>
      </c>
      <c r="F156" s="11">
        <v>988162143</v>
      </c>
    </row>
    <row r="157" spans="1:6" ht="12.75" customHeight="1" x14ac:dyDescent="0.2">
      <c r="A157" s="5">
        <v>155</v>
      </c>
      <c r="B157" s="6" t="s">
        <v>5752</v>
      </c>
      <c r="C157" s="6" t="s">
        <v>5753</v>
      </c>
      <c r="D157" s="6" t="s">
        <v>5652</v>
      </c>
      <c r="E157" s="6" t="str">
        <f t="shared" si="2"/>
        <v>20T4-CCK2</v>
      </c>
      <c r="F157" s="11">
        <v>977007793</v>
      </c>
    </row>
    <row r="158" spans="1:6" ht="12.75" customHeight="1" x14ac:dyDescent="0.2">
      <c r="A158" s="5">
        <v>156</v>
      </c>
      <c r="B158" s="6" t="s">
        <v>5754</v>
      </c>
      <c r="C158" s="6" t="s">
        <v>5755</v>
      </c>
      <c r="D158" s="6" t="s">
        <v>5652</v>
      </c>
      <c r="E158" s="6" t="str">
        <f t="shared" si="2"/>
        <v>20T4-CCK2</v>
      </c>
      <c r="F158" s="11">
        <v>975837229</v>
      </c>
    </row>
    <row r="159" spans="1:6" ht="12.75" customHeight="1" x14ac:dyDescent="0.2">
      <c r="A159" s="5">
        <v>157</v>
      </c>
      <c r="B159" s="6" t="s">
        <v>5756</v>
      </c>
      <c r="C159" s="6" t="s">
        <v>5757</v>
      </c>
      <c r="D159" s="6" t="s">
        <v>5758</v>
      </c>
      <c r="E159" s="6" t="str">
        <f t="shared" si="2"/>
        <v>20T4-CDT1</v>
      </c>
      <c r="F159" s="11">
        <v>973856233</v>
      </c>
    </row>
    <row r="160" spans="1:6" ht="12.75" customHeight="1" x14ac:dyDescent="0.2">
      <c r="A160" s="5">
        <v>158</v>
      </c>
      <c r="B160" s="6" t="s">
        <v>2485</v>
      </c>
      <c r="C160" s="6" t="s">
        <v>5759</v>
      </c>
      <c r="D160" s="6" t="s">
        <v>5758</v>
      </c>
      <c r="E160" s="6" t="str">
        <f t="shared" si="2"/>
        <v>20T4-CDT1</v>
      </c>
      <c r="F160" s="11">
        <v>705922893</v>
      </c>
    </row>
    <row r="161" spans="1:6" ht="12.75" customHeight="1" x14ac:dyDescent="0.2">
      <c r="A161" s="5">
        <v>159</v>
      </c>
      <c r="B161" s="6" t="s">
        <v>5760</v>
      </c>
      <c r="C161" s="6" t="s">
        <v>5761</v>
      </c>
      <c r="D161" s="6" t="s">
        <v>5758</v>
      </c>
      <c r="E161" s="6" t="str">
        <f t="shared" si="2"/>
        <v>20T4-CDT1</v>
      </c>
      <c r="F161" s="11">
        <v>909808758</v>
      </c>
    </row>
    <row r="162" spans="1:6" ht="12.75" customHeight="1" x14ac:dyDescent="0.2">
      <c r="A162" s="5">
        <v>160</v>
      </c>
      <c r="B162" s="6" t="s">
        <v>5762</v>
      </c>
      <c r="C162" s="6" t="s">
        <v>5763</v>
      </c>
      <c r="D162" s="6" t="s">
        <v>5758</v>
      </c>
      <c r="E162" s="6" t="str">
        <f t="shared" si="2"/>
        <v>20T4-CDT1</v>
      </c>
      <c r="F162" s="11">
        <v>901548004</v>
      </c>
    </row>
    <row r="163" spans="1:6" ht="12.75" customHeight="1" x14ac:dyDescent="0.2">
      <c r="A163" s="5">
        <v>161</v>
      </c>
      <c r="B163" s="6" t="s">
        <v>5764</v>
      </c>
      <c r="C163" s="6" t="s">
        <v>5765</v>
      </c>
      <c r="D163" s="6" t="s">
        <v>5758</v>
      </c>
      <c r="E163" s="6" t="str">
        <f t="shared" si="2"/>
        <v>20T4-CDT1</v>
      </c>
      <c r="F163" s="11">
        <v>917297989</v>
      </c>
    </row>
    <row r="164" spans="1:6" ht="12.75" customHeight="1" x14ac:dyDescent="0.2">
      <c r="A164" s="5">
        <v>162</v>
      </c>
      <c r="B164" s="6" t="s">
        <v>5766</v>
      </c>
      <c r="C164" s="6" t="s">
        <v>5767</v>
      </c>
      <c r="D164" s="6" t="s">
        <v>5758</v>
      </c>
      <c r="E164" s="6" t="str">
        <f t="shared" si="2"/>
        <v>20T4-CDT1</v>
      </c>
      <c r="F164" s="11">
        <v>982634638</v>
      </c>
    </row>
    <row r="165" spans="1:6" ht="12.75" customHeight="1" x14ac:dyDescent="0.2">
      <c r="A165" s="5">
        <v>163</v>
      </c>
      <c r="B165" s="6" t="s">
        <v>5768</v>
      </c>
      <c r="C165" s="6" t="s">
        <v>5769</v>
      </c>
      <c r="D165" s="6" t="s">
        <v>5758</v>
      </c>
      <c r="E165" s="6" t="str">
        <f t="shared" si="2"/>
        <v>20T4-CDT1</v>
      </c>
      <c r="F165" s="11">
        <v>918880028</v>
      </c>
    </row>
    <row r="166" spans="1:6" ht="12.75" customHeight="1" x14ac:dyDescent="0.2">
      <c r="A166" s="5">
        <v>164</v>
      </c>
      <c r="B166" s="6" t="s">
        <v>2340</v>
      </c>
      <c r="C166" s="6" t="s">
        <v>5770</v>
      </c>
      <c r="D166" s="6" t="s">
        <v>5758</v>
      </c>
      <c r="E166" s="6" t="str">
        <f t="shared" si="2"/>
        <v>20T4-CDT1</v>
      </c>
      <c r="F166" s="11">
        <v>388084867</v>
      </c>
    </row>
    <row r="167" spans="1:6" ht="12.75" customHeight="1" x14ac:dyDescent="0.2">
      <c r="A167" s="5">
        <v>165</v>
      </c>
      <c r="B167" s="6" t="s">
        <v>5771</v>
      </c>
      <c r="C167" s="6" t="s">
        <v>5772</v>
      </c>
      <c r="D167" s="6" t="s">
        <v>5758</v>
      </c>
      <c r="E167" s="6" t="str">
        <f t="shared" si="2"/>
        <v>20T4-CDT1</v>
      </c>
      <c r="F167" s="11">
        <v>903642712</v>
      </c>
    </row>
    <row r="168" spans="1:6" ht="12.75" customHeight="1" x14ac:dyDescent="0.2">
      <c r="A168" s="5">
        <v>166</v>
      </c>
      <c r="B168" s="6" t="s">
        <v>5773</v>
      </c>
      <c r="C168" s="6" t="s">
        <v>5774</v>
      </c>
      <c r="D168" s="6" t="s">
        <v>5758</v>
      </c>
      <c r="E168" s="6" t="str">
        <f t="shared" si="2"/>
        <v>20T4-CDT1</v>
      </c>
      <c r="F168" s="11">
        <v>365602482</v>
      </c>
    </row>
    <row r="169" spans="1:6" ht="12.75" customHeight="1" x14ac:dyDescent="0.2">
      <c r="A169" s="5">
        <v>167</v>
      </c>
      <c r="B169" s="6" t="s">
        <v>2016</v>
      </c>
      <c r="C169" s="6" t="s">
        <v>2017</v>
      </c>
      <c r="D169" s="6" t="s">
        <v>5758</v>
      </c>
      <c r="E169" s="6" t="str">
        <f t="shared" si="2"/>
        <v>20T4-CDT1</v>
      </c>
      <c r="F169" s="11">
        <v>908847964</v>
      </c>
    </row>
    <row r="170" spans="1:6" ht="12.75" customHeight="1" x14ac:dyDescent="0.2">
      <c r="A170" s="5">
        <v>168</v>
      </c>
      <c r="B170" s="6" t="s">
        <v>5775</v>
      </c>
      <c r="C170" s="6" t="s">
        <v>5776</v>
      </c>
      <c r="D170" s="6" t="s">
        <v>5758</v>
      </c>
      <c r="E170" s="6" t="str">
        <f t="shared" si="2"/>
        <v>20T4-CDT1</v>
      </c>
      <c r="F170" s="11">
        <v>907723168</v>
      </c>
    </row>
    <row r="171" spans="1:6" ht="12.75" customHeight="1" x14ac:dyDescent="0.2">
      <c r="A171" s="5">
        <v>169</v>
      </c>
      <c r="B171" s="6" t="s">
        <v>5777</v>
      </c>
      <c r="C171" s="6" t="s">
        <v>5778</v>
      </c>
      <c r="D171" s="6" t="s">
        <v>5758</v>
      </c>
      <c r="E171" s="6" t="str">
        <f t="shared" si="2"/>
        <v>20T4-CDT1</v>
      </c>
      <c r="F171" s="11">
        <v>903991073</v>
      </c>
    </row>
    <row r="172" spans="1:6" ht="12.75" customHeight="1" x14ac:dyDescent="0.2">
      <c r="A172" s="5">
        <v>170</v>
      </c>
      <c r="B172" s="6" t="s">
        <v>5779</v>
      </c>
      <c r="C172" s="6" t="s">
        <v>5780</v>
      </c>
      <c r="D172" s="6" t="s">
        <v>5758</v>
      </c>
      <c r="E172" s="6" t="str">
        <f t="shared" si="2"/>
        <v>20T4-CDT1</v>
      </c>
      <c r="F172" s="11">
        <v>772931274</v>
      </c>
    </row>
    <row r="173" spans="1:6" ht="12.75" customHeight="1" x14ac:dyDescent="0.2">
      <c r="A173" s="5">
        <v>171</v>
      </c>
      <c r="B173" s="6" t="s">
        <v>5781</v>
      </c>
      <c r="C173" s="6" t="s">
        <v>5782</v>
      </c>
      <c r="D173" s="6" t="s">
        <v>5758</v>
      </c>
      <c r="E173" s="6" t="str">
        <f t="shared" si="2"/>
        <v>20T4-CDT1</v>
      </c>
      <c r="F173" s="11">
        <v>777688808</v>
      </c>
    </row>
    <row r="174" spans="1:6" ht="12.75" customHeight="1" x14ac:dyDescent="0.2">
      <c r="A174" s="5">
        <v>172</v>
      </c>
      <c r="B174" s="6" t="s">
        <v>5783</v>
      </c>
      <c r="C174" s="6" t="s">
        <v>5784</v>
      </c>
      <c r="D174" s="6" t="s">
        <v>5758</v>
      </c>
      <c r="E174" s="6" t="str">
        <f t="shared" si="2"/>
        <v>20T4-CDT1</v>
      </c>
      <c r="F174" s="11">
        <v>902386311</v>
      </c>
    </row>
    <row r="175" spans="1:6" ht="12.75" customHeight="1" x14ac:dyDescent="0.2">
      <c r="A175" s="5">
        <v>173</v>
      </c>
      <c r="B175" s="6" t="s">
        <v>5785</v>
      </c>
      <c r="C175" s="6" t="s">
        <v>5786</v>
      </c>
      <c r="D175" s="6" t="s">
        <v>5758</v>
      </c>
      <c r="E175" s="6" t="str">
        <f t="shared" si="2"/>
        <v>20T4-CDT1</v>
      </c>
      <c r="F175" s="11">
        <v>329835786</v>
      </c>
    </row>
    <row r="176" spans="1:6" ht="12.75" customHeight="1" x14ac:dyDescent="0.2">
      <c r="A176" s="5">
        <v>174</v>
      </c>
      <c r="B176" s="6" t="s">
        <v>5787</v>
      </c>
      <c r="C176" s="6" t="s">
        <v>5788</v>
      </c>
      <c r="D176" s="6" t="s">
        <v>5758</v>
      </c>
      <c r="E176" s="6" t="str">
        <f t="shared" si="2"/>
        <v>20T4-CDT1</v>
      </c>
      <c r="F176" s="11">
        <v>938158470</v>
      </c>
    </row>
    <row r="177" spans="1:6" ht="12.75" customHeight="1" x14ac:dyDescent="0.2">
      <c r="A177" s="5">
        <v>175</v>
      </c>
      <c r="B177" s="6" t="s">
        <v>5789</v>
      </c>
      <c r="C177" s="6" t="s">
        <v>5790</v>
      </c>
      <c r="D177" s="6" t="s">
        <v>5758</v>
      </c>
      <c r="E177" s="6" t="str">
        <f t="shared" si="2"/>
        <v>20T4-CDT1</v>
      </c>
      <c r="F177" s="11">
        <v>912195147</v>
      </c>
    </row>
    <row r="178" spans="1:6" ht="12.75" customHeight="1" x14ac:dyDescent="0.2">
      <c r="A178" s="5">
        <v>176</v>
      </c>
      <c r="B178" s="6" t="s">
        <v>5791</v>
      </c>
      <c r="C178" s="6" t="s">
        <v>5792</v>
      </c>
      <c r="D178" s="6" t="s">
        <v>5758</v>
      </c>
      <c r="E178" s="6" t="str">
        <f t="shared" si="2"/>
        <v>20T4-CDT1</v>
      </c>
      <c r="F178" s="11">
        <v>985022716</v>
      </c>
    </row>
    <row r="179" spans="1:6" ht="12.75" customHeight="1" x14ac:dyDescent="0.2">
      <c r="A179" s="5">
        <v>177</v>
      </c>
      <c r="B179" s="6" t="s">
        <v>5793</v>
      </c>
      <c r="C179" s="6" t="s">
        <v>5794</v>
      </c>
      <c r="D179" s="6" t="s">
        <v>5758</v>
      </c>
      <c r="E179" s="6" t="str">
        <f t="shared" si="2"/>
        <v>20T4-CDT1</v>
      </c>
      <c r="F179" s="11">
        <v>984569391</v>
      </c>
    </row>
    <row r="180" spans="1:6" ht="12.75" customHeight="1" x14ac:dyDescent="0.2">
      <c r="A180" s="5">
        <v>178</v>
      </c>
      <c r="B180" s="6" t="s">
        <v>60</v>
      </c>
      <c r="C180" s="6" t="s">
        <v>5795</v>
      </c>
      <c r="D180" s="6" t="s">
        <v>5758</v>
      </c>
      <c r="E180" s="6" t="str">
        <f t="shared" si="2"/>
        <v>20T4-CDT1</v>
      </c>
      <c r="F180" s="11">
        <v>909702967</v>
      </c>
    </row>
    <row r="181" spans="1:6" ht="12.75" customHeight="1" x14ac:dyDescent="0.2">
      <c r="A181" s="5">
        <v>179</v>
      </c>
      <c r="B181" s="6" t="s">
        <v>5796</v>
      </c>
      <c r="C181" s="6" t="s">
        <v>5797</v>
      </c>
      <c r="D181" s="6" t="s">
        <v>5758</v>
      </c>
      <c r="E181" s="6" t="str">
        <f t="shared" si="2"/>
        <v>20T4-CDT1</v>
      </c>
      <c r="F181" s="11">
        <v>982634638</v>
      </c>
    </row>
    <row r="182" spans="1:6" ht="12.75" customHeight="1" x14ac:dyDescent="0.2">
      <c r="A182" s="5">
        <v>180</v>
      </c>
      <c r="B182" s="6" t="s">
        <v>5798</v>
      </c>
      <c r="C182" s="6" t="s">
        <v>5799</v>
      </c>
      <c r="D182" s="6" t="s">
        <v>5758</v>
      </c>
      <c r="E182" s="6" t="str">
        <f t="shared" si="2"/>
        <v>20T4-CDT1</v>
      </c>
      <c r="F182" s="11">
        <v>977064364</v>
      </c>
    </row>
    <row r="183" spans="1:6" ht="12.75" customHeight="1" x14ac:dyDescent="0.2">
      <c r="A183" s="5">
        <v>181</v>
      </c>
      <c r="B183" s="6" t="s">
        <v>5800</v>
      </c>
      <c r="C183" s="6" t="s">
        <v>5801</v>
      </c>
      <c r="D183" s="6" t="s">
        <v>5758</v>
      </c>
      <c r="E183" s="6" t="str">
        <f t="shared" si="2"/>
        <v>20T4-CDT1</v>
      </c>
      <c r="F183" s="11">
        <v>908116187</v>
      </c>
    </row>
    <row r="184" spans="1:6" ht="12.75" customHeight="1" x14ac:dyDescent="0.2">
      <c r="A184" s="5">
        <v>182</v>
      </c>
      <c r="B184" s="6" t="s">
        <v>5802</v>
      </c>
      <c r="C184" s="6" t="s">
        <v>5803</v>
      </c>
      <c r="D184" s="6" t="s">
        <v>5758</v>
      </c>
      <c r="E184" s="6" t="str">
        <f t="shared" si="2"/>
        <v>20T4-CDT1</v>
      </c>
      <c r="F184" s="11">
        <v>909059527</v>
      </c>
    </row>
    <row r="185" spans="1:6" ht="12.75" customHeight="1" x14ac:dyDescent="0.2">
      <c r="A185" s="5">
        <v>183</v>
      </c>
      <c r="B185" s="6" t="s">
        <v>5804</v>
      </c>
      <c r="C185" s="6" t="s">
        <v>5805</v>
      </c>
      <c r="D185" s="6" t="s">
        <v>5758</v>
      </c>
      <c r="E185" s="6" t="str">
        <f t="shared" si="2"/>
        <v>20T4-CDT1</v>
      </c>
      <c r="F185" s="11">
        <v>925953595</v>
      </c>
    </row>
    <row r="186" spans="1:6" ht="12.75" customHeight="1" x14ac:dyDescent="0.2">
      <c r="A186" s="5">
        <v>184</v>
      </c>
      <c r="B186" s="6" t="s">
        <v>5806</v>
      </c>
      <c r="C186" s="6" t="s">
        <v>5807</v>
      </c>
      <c r="D186" s="6" t="s">
        <v>5758</v>
      </c>
      <c r="E186" s="6" t="str">
        <f t="shared" si="2"/>
        <v>20T4-CDT1</v>
      </c>
      <c r="F186" s="11">
        <v>779768899</v>
      </c>
    </row>
    <row r="187" spans="1:6" ht="12.75" customHeight="1" x14ac:dyDescent="0.2">
      <c r="A187" s="5">
        <v>185</v>
      </c>
      <c r="B187" s="6" t="s">
        <v>5808</v>
      </c>
      <c r="C187" s="6" t="s">
        <v>5809</v>
      </c>
      <c r="D187" s="6" t="s">
        <v>5758</v>
      </c>
      <c r="E187" s="6" t="str">
        <f t="shared" si="2"/>
        <v>20T4-CDT1</v>
      </c>
      <c r="F187" s="11">
        <v>934197839</v>
      </c>
    </row>
    <row r="188" spans="1:6" ht="12.75" customHeight="1" x14ac:dyDescent="0.2">
      <c r="A188" s="5">
        <v>186</v>
      </c>
      <c r="B188" s="6" t="s">
        <v>5810</v>
      </c>
      <c r="C188" s="6" t="s">
        <v>5811</v>
      </c>
      <c r="D188" s="6" t="s">
        <v>5758</v>
      </c>
      <c r="E188" s="6" t="str">
        <f t="shared" si="2"/>
        <v>20T4-CDT1</v>
      </c>
      <c r="F188" s="11">
        <v>388942287</v>
      </c>
    </row>
    <row r="189" spans="1:6" ht="12.75" customHeight="1" x14ac:dyDescent="0.2">
      <c r="A189" s="5">
        <v>187</v>
      </c>
      <c r="B189" s="6" t="s">
        <v>5812</v>
      </c>
      <c r="C189" s="6" t="s">
        <v>5813</v>
      </c>
      <c r="D189" s="6" t="s">
        <v>5758</v>
      </c>
      <c r="E189" s="6" t="str">
        <f t="shared" si="2"/>
        <v>20T4-CDT1</v>
      </c>
      <c r="F189" s="11">
        <v>366656358</v>
      </c>
    </row>
    <row r="190" spans="1:6" ht="12.75" customHeight="1" x14ac:dyDescent="0.2">
      <c r="A190" s="5">
        <v>188</v>
      </c>
      <c r="B190" s="6" t="s">
        <v>5814</v>
      </c>
      <c r="C190" s="6" t="s">
        <v>5815</v>
      </c>
      <c r="D190" s="6" t="s">
        <v>5758</v>
      </c>
      <c r="E190" s="6" t="str">
        <f t="shared" si="2"/>
        <v>20T4-CDT1</v>
      </c>
      <c r="F190" s="11">
        <v>901465986</v>
      </c>
    </row>
    <row r="191" spans="1:6" ht="12.75" customHeight="1" x14ac:dyDescent="0.2">
      <c r="A191" s="5">
        <v>189</v>
      </c>
      <c r="B191" s="6" t="s">
        <v>5816</v>
      </c>
      <c r="C191" s="6" t="s">
        <v>5817</v>
      </c>
      <c r="D191" s="6" t="s">
        <v>5758</v>
      </c>
      <c r="E191" s="6" t="str">
        <f t="shared" si="2"/>
        <v>20T4-CDT1</v>
      </c>
      <c r="F191" s="11">
        <v>918800273</v>
      </c>
    </row>
    <row r="192" spans="1:6" ht="12.75" customHeight="1" x14ac:dyDescent="0.2">
      <c r="A192" s="5">
        <v>190</v>
      </c>
      <c r="B192" s="6" t="s">
        <v>5818</v>
      </c>
      <c r="C192" s="6" t="s">
        <v>5819</v>
      </c>
      <c r="D192" s="6" t="s">
        <v>5758</v>
      </c>
      <c r="E192" s="6" t="str">
        <f t="shared" si="2"/>
        <v>20T4-CDT1</v>
      </c>
      <c r="F192" s="11">
        <v>972375973</v>
      </c>
    </row>
    <row r="193" spans="1:6" ht="12.75" customHeight="1" x14ac:dyDescent="0.2">
      <c r="A193" s="5">
        <v>191</v>
      </c>
      <c r="B193" s="6" t="s">
        <v>668</v>
      </c>
      <c r="C193" s="6" t="s">
        <v>5820</v>
      </c>
      <c r="D193" s="6" t="s">
        <v>5758</v>
      </c>
      <c r="E193" s="6" t="str">
        <f t="shared" si="2"/>
        <v>20T4-CDT1</v>
      </c>
      <c r="F193" s="11">
        <v>937246621</v>
      </c>
    </row>
    <row r="194" spans="1:6" ht="12.75" customHeight="1" x14ac:dyDescent="0.2">
      <c r="A194" s="5">
        <v>192</v>
      </c>
      <c r="B194" s="6" t="s">
        <v>5821</v>
      </c>
      <c r="C194" s="6" t="s">
        <v>5822</v>
      </c>
      <c r="D194" s="6" t="s">
        <v>5758</v>
      </c>
      <c r="E194" s="6" t="str">
        <f t="shared" si="2"/>
        <v>20T4-CDT1</v>
      </c>
      <c r="F194" s="11">
        <v>913961683</v>
      </c>
    </row>
    <row r="195" spans="1:6" ht="12.75" customHeight="1" x14ac:dyDescent="0.2">
      <c r="A195" s="5">
        <v>193</v>
      </c>
      <c r="B195" s="6" t="s">
        <v>5823</v>
      </c>
      <c r="C195" s="6" t="s">
        <v>5824</v>
      </c>
      <c r="D195" s="6" t="s">
        <v>5758</v>
      </c>
      <c r="E195" s="6" t="str">
        <f t="shared" ref="E195:E258" si="3">MID(D195,5,LEN(D195)-3)</f>
        <v>20T4-CDT1</v>
      </c>
      <c r="F195" s="11">
        <v>855267538</v>
      </c>
    </row>
    <row r="196" spans="1:6" ht="12.75" customHeight="1" x14ac:dyDescent="0.2">
      <c r="A196" s="5">
        <v>194</v>
      </c>
      <c r="B196" s="6" t="s">
        <v>5825</v>
      </c>
      <c r="C196" s="6" t="s">
        <v>5826</v>
      </c>
      <c r="D196" s="6" t="s">
        <v>5758</v>
      </c>
      <c r="E196" s="6" t="str">
        <f t="shared" si="3"/>
        <v>20T4-CDT1</v>
      </c>
      <c r="F196" s="11">
        <v>909532252</v>
      </c>
    </row>
    <row r="197" spans="1:6" ht="12.75" customHeight="1" x14ac:dyDescent="0.2">
      <c r="A197" s="5">
        <v>195</v>
      </c>
      <c r="B197" s="6" t="s">
        <v>5827</v>
      </c>
      <c r="C197" s="6" t="s">
        <v>5828</v>
      </c>
      <c r="D197" s="6" t="s">
        <v>5758</v>
      </c>
      <c r="E197" s="6" t="str">
        <f t="shared" si="3"/>
        <v>20T4-CDT1</v>
      </c>
      <c r="F197" s="11">
        <v>708355789</v>
      </c>
    </row>
    <row r="198" spans="1:6" ht="12.75" customHeight="1" x14ac:dyDescent="0.2">
      <c r="A198" s="5">
        <v>196</v>
      </c>
      <c r="B198" s="6" t="s">
        <v>5829</v>
      </c>
      <c r="C198" s="6" t="s">
        <v>5830</v>
      </c>
      <c r="D198" s="6" t="s">
        <v>5758</v>
      </c>
      <c r="E198" s="6" t="str">
        <f t="shared" si="3"/>
        <v>20T4-CDT1</v>
      </c>
      <c r="F198" s="11">
        <v>906908643</v>
      </c>
    </row>
    <row r="199" spans="1:6" ht="12.75" customHeight="1" x14ac:dyDescent="0.2">
      <c r="A199" s="5">
        <v>197</v>
      </c>
      <c r="B199" s="6" t="s">
        <v>5831</v>
      </c>
      <c r="C199" s="6" t="s">
        <v>5832</v>
      </c>
      <c r="D199" s="6" t="s">
        <v>5833</v>
      </c>
      <c r="E199" s="6" t="str">
        <f t="shared" si="3"/>
        <v>20T4-CDT2</v>
      </c>
      <c r="F199" s="11">
        <v>909097860</v>
      </c>
    </row>
    <row r="200" spans="1:6" ht="12.75" customHeight="1" x14ac:dyDescent="0.2">
      <c r="A200" s="5">
        <v>198</v>
      </c>
      <c r="B200" s="6" t="s">
        <v>5834</v>
      </c>
      <c r="C200" s="6" t="s">
        <v>5835</v>
      </c>
      <c r="D200" s="6" t="s">
        <v>5833</v>
      </c>
      <c r="E200" s="6" t="str">
        <f t="shared" si="3"/>
        <v>20T4-CDT2</v>
      </c>
      <c r="F200" s="11">
        <v>906272285</v>
      </c>
    </row>
    <row r="201" spans="1:6" ht="12.75" customHeight="1" x14ac:dyDescent="0.2">
      <c r="A201" s="5">
        <v>199</v>
      </c>
      <c r="B201" s="6" t="s">
        <v>5836</v>
      </c>
      <c r="C201" s="6" t="s">
        <v>5837</v>
      </c>
      <c r="D201" s="6" t="s">
        <v>5833</v>
      </c>
      <c r="E201" s="6" t="str">
        <f t="shared" si="3"/>
        <v>20T4-CDT2</v>
      </c>
      <c r="F201" s="11">
        <v>376812505</v>
      </c>
    </row>
    <row r="202" spans="1:6" ht="12.75" customHeight="1" x14ac:dyDescent="0.2">
      <c r="A202" s="5">
        <v>200</v>
      </c>
      <c r="B202" s="6" t="s">
        <v>5838</v>
      </c>
      <c r="C202" s="6" t="s">
        <v>5839</v>
      </c>
      <c r="D202" s="6" t="s">
        <v>5833</v>
      </c>
      <c r="E202" s="6" t="str">
        <f t="shared" si="3"/>
        <v>20T4-CDT2</v>
      </c>
      <c r="F202" s="11">
        <v>916216222</v>
      </c>
    </row>
    <row r="203" spans="1:6" ht="12.75" customHeight="1" x14ac:dyDescent="0.2">
      <c r="A203" s="5">
        <v>201</v>
      </c>
      <c r="B203" s="6" t="s">
        <v>5840</v>
      </c>
      <c r="C203" s="6" t="s">
        <v>5841</v>
      </c>
      <c r="D203" s="6" t="s">
        <v>5833</v>
      </c>
      <c r="E203" s="6" t="str">
        <f t="shared" si="3"/>
        <v>20T4-CDT2</v>
      </c>
      <c r="F203" s="11">
        <v>902893897</v>
      </c>
    </row>
    <row r="204" spans="1:6" ht="12.75" customHeight="1" x14ac:dyDescent="0.2">
      <c r="A204" s="5">
        <v>202</v>
      </c>
      <c r="B204" s="6" t="s">
        <v>5842</v>
      </c>
      <c r="C204" s="6" t="s">
        <v>5843</v>
      </c>
      <c r="D204" s="6" t="s">
        <v>5833</v>
      </c>
      <c r="E204" s="6" t="str">
        <f t="shared" si="3"/>
        <v>20T4-CDT2</v>
      </c>
      <c r="F204" s="11">
        <v>978337600</v>
      </c>
    </row>
    <row r="205" spans="1:6" ht="12.75" customHeight="1" x14ac:dyDescent="0.2">
      <c r="A205" s="5">
        <v>203</v>
      </c>
      <c r="B205" s="6" t="s">
        <v>5844</v>
      </c>
      <c r="C205" s="6" t="s">
        <v>5845</v>
      </c>
      <c r="D205" s="6" t="s">
        <v>5833</v>
      </c>
      <c r="E205" s="6" t="str">
        <f t="shared" si="3"/>
        <v>20T4-CDT2</v>
      </c>
      <c r="F205" s="11">
        <v>909397624</v>
      </c>
    </row>
    <row r="206" spans="1:6" ht="12.75" customHeight="1" x14ac:dyDescent="0.2">
      <c r="A206" s="5">
        <v>204</v>
      </c>
      <c r="B206" s="6" t="s">
        <v>5846</v>
      </c>
      <c r="C206" s="6" t="s">
        <v>5847</v>
      </c>
      <c r="D206" s="6" t="s">
        <v>5833</v>
      </c>
      <c r="E206" s="6" t="str">
        <f t="shared" si="3"/>
        <v>20T4-CDT2</v>
      </c>
      <c r="F206" s="11">
        <v>937089674</v>
      </c>
    </row>
    <row r="207" spans="1:6" ht="12.75" customHeight="1" x14ac:dyDescent="0.2">
      <c r="A207" s="5">
        <v>205</v>
      </c>
      <c r="B207" s="6" t="s">
        <v>5848</v>
      </c>
      <c r="C207" s="6" t="s">
        <v>5849</v>
      </c>
      <c r="D207" s="6" t="s">
        <v>5833</v>
      </c>
      <c r="E207" s="6" t="str">
        <f t="shared" si="3"/>
        <v>20T4-CDT2</v>
      </c>
      <c r="F207" s="11">
        <v>908892634</v>
      </c>
    </row>
    <row r="208" spans="1:6" ht="12.75" customHeight="1" x14ac:dyDescent="0.2">
      <c r="A208" s="5">
        <v>206</v>
      </c>
      <c r="B208" s="6" t="s">
        <v>31</v>
      </c>
      <c r="C208" s="6" t="s">
        <v>5850</v>
      </c>
      <c r="D208" s="6" t="s">
        <v>5833</v>
      </c>
      <c r="E208" s="6" t="str">
        <f t="shared" si="3"/>
        <v>20T4-CDT2</v>
      </c>
      <c r="F208" s="11">
        <v>985216678</v>
      </c>
    </row>
    <row r="209" spans="1:6" ht="12.75" customHeight="1" x14ac:dyDescent="0.2">
      <c r="A209" s="5">
        <v>207</v>
      </c>
      <c r="B209" s="6" t="s">
        <v>5851</v>
      </c>
      <c r="C209" s="6" t="s">
        <v>5852</v>
      </c>
      <c r="D209" s="6" t="s">
        <v>5833</v>
      </c>
      <c r="E209" s="6" t="str">
        <f t="shared" si="3"/>
        <v>20T4-CDT2</v>
      </c>
      <c r="F209" s="11">
        <v>903357934</v>
      </c>
    </row>
    <row r="210" spans="1:6" ht="12.75" customHeight="1" x14ac:dyDescent="0.2">
      <c r="A210" s="5">
        <v>208</v>
      </c>
      <c r="B210" s="6" t="s">
        <v>5853</v>
      </c>
      <c r="C210" s="6" t="s">
        <v>5854</v>
      </c>
      <c r="D210" s="6" t="s">
        <v>5833</v>
      </c>
      <c r="E210" s="6" t="str">
        <f t="shared" si="3"/>
        <v>20T4-CDT2</v>
      </c>
      <c r="F210" s="11">
        <v>945718366</v>
      </c>
    </row>
    <row r="211" spans="1:6" ht="12.75" customHeight="1" x14ac:dyDescent="0.2">
      <c r="A211" s="5">
        <v>209</v>
      </c>
      <c r="B211" s="6" t="s">
        <v>5855</v>
      </c>
      <c r="C211" s="6" t="s">
        <v>5856</v>
      </c>
      <c r="D211" s="6" t="s">
        <v>5833</v>
      </c>
      <c r="E211" s="6" t="str">
        <f t="shared" si="3"/>
        <v>20T4-CDT2</v>
      </c>
      <c r="F211" s="11">
        <v>902893897</v>
      </c>
    </row>
    <row r="212" spans="1:6" ht="12.75" customHeight="1" x14ac:dyDescent="0.2">
      <c r="A212" s="5">
        <v>210</v>
      </c>
      <c r="B212" s="6" t="s">
        <v>5857</v>
      </c>
      <c r="C212" s="6" t="s">
        <v>5858</v>
      </c>
      <c r="D212" s="6" t="s">
        <v>5833</v>
      </c>
      <c r="E212" s="6" t="str">
        <f t="shared" si="3"/>
        <v>20T4-CDT2</v>
      </c>
      <c r="F212" s="11">
        <v>943566793</v>
      </c>
    </row>
    <row r="213" spans="1:6" ht="12.75" customHeight="1" x14ac:dyDescent="0.2">
      <c r="A213" s="5">
        <v>211</v>
      </c>
      <c r="B213" s="6" t="s">
        <v>5859</v>
      </c>
      <c r="C213" s="6" t="s">
        <v>5860</v>
      </c>
      <c r="D213" s="6" t="s">
        <v>5833</v>
      </c>
      <c r="E213" s="6" t="str">
        <f t="shared" si="3"/>
        <v>20T4-CDT2</v>
      </c>
      <c r="F213" s="11">
        <v>932070975</v>
      </c>
    </row>
    <row r="214" spans="1:6" ht="12.75" customHeight="1" x14ac:dyDescent="0.2">
      <c r="A214" s="5">
        <v>212</v>
      </c>
      <c r="B214" s="6" t="s">
        <v>5861</v>
      </c>
      <c r="C214" s="6" t="s">
        <v>5862</v>
      </c>
      <c r="D214" s="6" t="s">
        <v>5833</v>
      </c>
      <c r="E214" s="6" t="str">
        <f t="shared" si="3"/>
        <v>20T4-CDT2</v>
      </c>
      <c r="F214" s="11">
        <v>913897731</v>
      </c>
    </row>
    <row r="215" spans="1:6" ht="12.75" customHeight="1" x14ac:dyDescent="0.2">
      <c r="A215" s="5">
        <v>213</v>
      </c>
      <c r="B215" s="6" t="s">
        <v>5863</v>
      </c>
      <c r="C215" s="6" t="s">
        <v>5864</v>
      </c>
      <c r="D215" s="6" t="s">
        <v>5833</v>
      </c>
      <c r="E215" s="6" t="str">
        <f t="shared" si="3"/>
        <v>20T4-CDT2</v>
      </c>
      <c r="F215" s="11">
        <v>908797852</v>
      </c>
    </row>
    <row r="216" spans="1:6" ht="12.75" customHeight="1" x14ac:dyDescent="0.2">
      <c r="A216" s="5">
        <v>214</v>
      </c>
      <c r="B216" s="6" t="s">
        <v>5865</v>
      </c>
      <c r="C216" s="6" t="s">
        <v>5866</v>
      </c>
      <c r="D216" s="6" t="s">
        <v>5833</v>
      </c>
      <c r="E216" s="6" t="str">
        <f t="shared" si="3"/>
        <v>20T4-CDT2</v>
      </c>
      <c r="F216" s="11">
        <v>984670734</v>
      </c>
    </row>
    <row r="217" spans="1:6" ht="12.75" customHeight="1" x14ac:dyDescent="0.2">
      <c r="A217" s="5">
        <v>215</v>
      </c>
      <c r="B217" s="6" t="s">
        <v>5867</v>
      </c>
      <c r="C217" s="6" t="s">
        <v>5868</v>
      </c>
      <c r="D217" s="6" t="s">
        <v>5833</v>
      </c>
      <c r="E217" s="6" t="str">
        <f t="shared" si="3"/>
        <v>20T4-CDT2</v>
      </c>
      <c r="F217" s="11">
        <v>937441988</v>
      </c>
    </row>
    <row r="218" spans="1:6" ht="12.75" customHeight="1" x14ac:dyDescent="0.2">
      <c r="A218" s="5">
        <v>216</v>
      </c>
      <c r="B218" s="6" t="s">
        <v>5869</v>
      </c>
      <c r="C218" s="6" t="s">
        <v>5870</v>
      </c>
      <c r="D218" s="6" t="s">
        <v>5833</v>
      </c>
      <c r="E218" s="6" t="str">
        <f t="shared" si="3"/>
        <v>20T4-CDT2</v>
      </c>
      <c r="F218" s="11">
        <v>385875531</v>
      </c>
    </row>
    <row r="219" spans="1:6" ht="12.75" customHeight="1" x14ac:dyDescent="0.2">
      <c r="A219" s="5">
        <v>217</v>
      </c>
      <c r="B219" s="6" t="s">
        <v>5871</v>
      </c>
      <c r="C219" s="6" t="s">
        <v>5872</v>
      </c>
      <c r="D219" s="6" t="s">
        <v>5833</v>
      </c>
      <c r="E219" s="6" t="str">
        <f t="shared" si="3"/>
        <v>20T4-CDT2</v>
      </c>
      <c r="F219" s="11">
        <v>708292909</v>
      </c>
    </row>
    <row r="220" spans="1:6" ht="12.75" customHeight="1" x14ac:dyDescent="0.2">
      <c r="A220" s="5">
        <v>218</v>
      </c>
      <c r="B220" s="6" t="s">
        <v>5873</v>
      </c>
      <c r="C220" s="6" t="s">
        <v>5874</v>
      </c>
      <c r="D220" s="6" t="s">
        <v>5833</v>
      </c>
      <c r="E220" s="6" t="str">
        <f t="shared" si="3"/>
        <v>20T4-CDT2</v>
      </c>
      <c r="F220" s="11">
        <v>385222898</v>
      </c>
    </row>
    <row r="221" spans="1:6" ht="12.75" customHeight="1" x14ac:dyDescent="0.2">
      <c r="A221" s="5">
        <v>219</v>
      </c>
      <c r="B221" s="6" t="s">
        <v>5875</v>
      </c>
      <c r="C221" s="6" t="s">
        <v>5876</v>
      </c>
      <c r="D221" s="6" t="s">
        <v>5833</v>
      </c>
      <c r="E221" s="6" t="str">
        <f t="shared" si="3"/>
        <v>20T4-CDT2</v>
      </c>
      <c r="F221" s="11">
        <v>983187847</v>
      </c>
    </row>
    <row r="222" spans="1:6" ht="12.75" customHeight="1" x14ac:dyDescent="0.2">
      <c r="A222" s="5">
        <v>220</v>
      </c>
      <c r="B222" s="6" t="s">
        <v>5877</v>
      </c>
      <c r="C222" s="6" t="s">
        <v>5878</v>
      </c>
      <c r="D222" s="6" t="s">
        <v>5833</v>
      </c>
      <c r="E222" s="6" t="str">
        <f t="shared" si="3"/>
        <v>20T4-CDT2</v>
      </c>
      <c r="F222" s="11">
        <v>983331231</v>
      </c>
    </row>
    <row r="223" spans="1:6" ht="12.75" customHeight="1" x14ac:dyDescent="0.2">
      <c r="A223" s="5">
        <v>221</v>
      </c>
      <c r="B223" s="6" t="s">
        <v>5879</v>
      </c>
      <c r="C223" s="6" t="s">
        <v>5880</v>
      </c>
      <c r="D223" s="6" t="s">
        <v>5833</v>
      </c>
      <c r="E223" s="6" t="str">
        <f t="shared" si="3"/>
        <v>20T4-CDT2</v>
      </c>
      <c r="F223" s="11">
        <v>931303562</v>
      </c>
    </row>
    <row r="224" spans="1:6" ht="12.75" customHeight="1" x14ac:dyDescent="0.2">
      <c r="A224" s="5">
        <v>222</v>
      </c>
      <c r="B224" s="6" t="s">
        <v>5881</v>
      </c>
      <c r="C224" s="6" t="s">
        <v>5882</v>
      </c>
      <c r="D224" s="6" t="s">
        <v>5833</v>
      </c>
      <c r="E224" s="6" t="str">
        <f t="shared" si="3"/>
        <v>20T4-CDT2</v>
      </c>
      <c r="F224" s="11">
        <v>911033476</v>
      </c>
    </row>
    <row r="225" spans="1:6" ht="12.75" customHeight="1" x14ac:dyDescent="0.2">
      <c r="A225" s="5">
        <v>223</v>
      </c>
      <c r="B225" s="6" t="s">
        <v>5883</v>
      </c>
      <c r="C225" s="6" t="s">
        <v>5884</v>
      </c>
      <c r="D225" s="6" t="s">
        <v>5833</v>
      </c>
      <c r="E225" s="6" t="str">
        <f t="shared" si="3"/>
        <v>20T4-CDT2</v>
      </c>
      <c r="F225" s="11">
        <v>855888352</v>
      </c>
    </row>
    <row r="226" spans="1:6" ht="12.75" customHeight="1" x14ac:dyDescent="0.2">
      <c r="A226" s="5">
        <v>224</v>
      </c>
      <c r="B226" s="6" t="s">
        <v>5885</v>
      </c>
      <c r="C226" s="6" t="s">
        <v>5886</v>
      </c>
      <c r="D226" s="6" t="s">
        <v>5833</v>
      </c>
      <c r="E226" s="6" t="str">
        <f t="shared" si="3"/>
        <v>20T4-CDT2</v>
      </c>
      <c r="F226" s="11">
        <v>934780732</v>
      </c>
    </row>
    <row r="227" spans="1:6" ht="12.75" customHeight="1" x14ac:dyDescent="0.2">
      <c r="A227" s="5">
        <v>225</v>
      </c>
      <c r="B227" s="6" t="s">
        <v>5887</v>
      </c>
      <c r="C227" s="6" t="s">
        <v>5888</v>
      </c>
      <c r="D227" s="6" t="s">
        <v>5833</v>
      </c>
      <c r="E227" s="6" t="str">
        <f t="shared" si="3"/>
        <v>20T4-CDT2</v>
      </c>
      <c r="F227" s="11">
        <v>924490671</v>
      </c>
    </row>
    <row r="228" spans="1:6" ht="12.75" customHeight="1" x14ac:dyDescent="0.2">
      <c r="A228" s="5">
        <v>226</v>
      </c>
      <c r="B228" s="6" t="s">
        <v>5889</v>
      </c>
      <c r="C228" s="6" t="s">
        <v>5890</v>
      </c>
      <c r="D228" s="6" t="s">
        <v>5833</v>
      </c>
      <c r="E228" s="6" t="str">
        <f t="shared" si="3"/>
        <v>20T4-CDT2</v>
      </c>
      <c r="F228" s="11">
        <v>932655414</v>
      </c>
    </row>
    <row r="229" spans="1:6" ht="12.75" customHeight="1" x14ac:dyDescent="0.2">
      <c r="A229" s="5">
        <v>227</v>
      </c>
      <c r="B229" s="6" t="s">
        <v>5891</v>
      </c>
      <c r="C229" s="6" t="s">
        <v>5892</v>
      </c>
      <c r="D229" s="6" t="s">
        <v>5833</v>
      </c>
      <c r="E229" s="6" t="str">
        <f t="shared" si="3"/>
        <v>20T4-CDT2</v>
      </c>
      <c r="F229" s="11">
        <v>966473335</v>
      </c>
    </row>
    <row r="230" spans="1:6" ht="12.75" customHeight="1" x14ac:dyDescent="0.2">
      <c r="A230" s="5">
        <v>228</v>
      </c>
      <c r="B230" s="6" t="s">
        <v>3421</v>
      </c>
      <c r="C230" s="6" t="s">
        <v>5893</v>
      </c>
      <c r="D230" s="6" t="s">
        <v>5833</v>
      </c>
      <c r="E230" s="6" t="str">
        <f t="shared" si="3"/>
        <v>20T4-CDT2</v>
      </c>
      <c r="F230" s="11">
        <v>934038775</v>
      </c>
    </row>
    <row r="231" spans="1:6" ht="12.75" customHeight="1" x14ac:dyDescent="0.2">
      <c r="A231" s="5">
        <v>229</v>
      </c>
      <c r="B231" s="6" t="s">
        <v>5894</v>
      </c>
      <c r="C231" s="6" t="s">
        <v>5895</v>
      </c>
      <c r="D231" s="6" t="s">
        <v>5833</v>
      </c>
      <c r="E231" s="6" t="str">
        <f t="shared" si="3"/>
        <v>20T4-CDT2</v>
      </c>
      <c r="F231" s="11">
        <v>987359177</v>
      </c>
    </row>
    <row r="232" spans="1:6" ht="12.75" customHeight="1" x14ac:dyDescent="0.2">
      <c r="A232" s="5">
        <v>230</v>
      </c>
      <c r="B232" s="6" t="s">
        <v>3210</v>
      </c>
      <c r="C232" s="6" t="s">
        <v>5896</v>
      </c>
      <c r="D232" s="6" t="s">
        <v>5833</v>
      </c>
      <c r="E232" s="6" t="str">
        <f t="shared" si="3"/>
        <v>20T4-CDT2</v>
      </c>
      <c r="F232" s="11">
        <v>768783217</v>
      </c>
    </row>
    <row r="233" spans="1:6" ht="12.75" customHeight="1" x14ac:dyDescent="0.2">
      <c r="A233" s="5">
        <v>231</v>
      </c>
      <c r="B233" s="6" t="s">
        <v>5897</v>
      </c>
      <c r="C233" s="6" t="s">
        <v>5898</v>
      </c>
      <c r="D233" s="6" t="s">
        <v>5833</v>
      </c>
      <c r="E233" s="6" t="str">
        <f t="shared" si="3"/>
        <v>20T4-CDT2</v>
      </c>
      <c r="F233" s="11">
        <v>768608945</v>
      </c>
    </row>
    <row r="234" spans="1:6" ht="12.75" customHeight="1" x14ac:dyDescent="0.2">
      <c r="A234" s="5">
        <v>232</v>
      </c>
      <c r="B234" s="6" t="s">
        <v>5899</v>
      </c>
      <c r="C234" s="6" t="s">
        <v>5900</v>
      </c>
      <c r="D234" s="6" t="s">
        <v>5833</v>
      </c>
      <c r="E234" s="6" t="str">
        <f t="shared" si="3"/>
        <v>20T4-CDT2</v>
      </c>
      <c r="F234" s="11">
        <v>964242147</v>
      </c>
    </row>
    <row r="235" spans="1:6" ht="12.75" customHeight="1" x14ac:dyDescent="0.2">
      <c r="A235" s="5">
        <v>233</v>
      </c>
      <c r="B235" s="6" t="s">
        <v>5901</v>
      </c>
      <c r="C235" s="6" t="s">
        <v>5902</v>
      </c>
      <c r="D235" s="6" t="s">
        <v>5833</v>
      </c>
      <c r="E235" s="6" t="str">
        <f t="shared" si="3"/>
        <v>20T4-CDT2</v>
      </c>
      <c r="F235" s="11">
        <v>373725043</v>
      </c>
    </row>
    <row r="236" spans="1:6" ht="12.75" customHeight="1" x14ac:dyDescent="0.2">
      <c r="A236" s="5">
        <v>234</v>
      </c>
      <c r="B236" s="6" t="s">
        <v>5903</v>
      </c>
      <c r="C236" s="6" t="s">
        <v>5904</v>
      </c>
      <c r="D236" s="6" t="s">
        <v>5905</v>
      </c>
      <c r="E236" s="6" t="str">
        <f t="shared" si="3"/>
        <v>20T4-CKC1</v>
      </c>
      <c r="F236" s="11">
        <v>977722020</v>
      </c>
    </row>
    <row r="237" spans="1:6" ht="12.75" customHeight="1" x14ac:dyDescent="0.2">
      <c r="A237" s="5">
        <v>235</v>
      </c>
      <c r="B237" s="6" t="s">
        <v>5906</v>
      </c>
      <c r="C237" s="6" t="s">
        <v>5907</v>
      </c>
      <c r="D237" s="6" t="s">
        <v>5905</v>
      </c>
      <c r="E237" s="6" t="str">
        <f t="shared" si="3"/>
        <v>20T4-CKC1</v>
      </c>
      <c r="F237" s="11">
        <v>985165406</v>
      </c>
    </row>
    <row r="238" spans="1:6" ht="12.75" customHeight="1" x14ac:dyDescent="0.2">
      <c r="A238" s="5">
        <v>236</v>
      </c>
      <c r="B238" s="6" t="s">
        <v>5908</v>
      </c>
      <c r="C238" s="6" t="s">
        <v>5909</v>
      </c>
      <c r="D238" s="6" t="s">
        <v>5905</v>
      </c>
      <c r="E238" s="6" t="str">
        <f t="shared" si="3"/>
        <v>20T4-CKC1</v>
      </c>
      <c r="F238" s="11">
        <v>987017926</v>
      </c>
    </row>
    <row r="239" spans="1:6" ht="12.75" customHeight="1" x14ac:dyDescent="0.2">
      <c r="A239" s="5">
        <v>237</v>
      </c>
      <c r="B239" s="6" t="s">
        <v>5910</v>
      </c>
      <c r="C239" s="6" t="s">
        <v>5911</v>
      </c>
      <c r="D239" s="6" t="s">
        <v>5905</v>
      </c>
      <c r="E239" s="6" t="str">
        <f t="shared" si="3"/>
        <v>20T4-CKC1</v>
      </c>
      <c r="F239" s="11">
        <v>704480815</v>
      </c>
    </row>
    <row r="240" spans="1:6" ht="12.75" customHeight="1" x14ac:dyDescent="0.2">
      <c r="A240" s="5">
        <v>238</v>
      </c>
      <c r="B240" s="6" t="s">
        <v>5912</v>
      </c>
      <c r="C240" s="6" t="s">
        <v>5913</v>
      </c>
      <c r="D240" s="6" t="s">
        <v>5905</v>
      </c>
      <c r="E240" s="6" t="str">
        <f t="shared" si="3"/>
        <v>20T4-CKC1</v>
      </c>
      <c r="F240" s="11">
        <v>375835733</v>
      </c>
    </row>
    <row r="241" spans="1:6" ht="12.75" customHeight="1" x14ac:dyDescent="0.2">
      <c r="A241" s="5">
        <v>239</v>
      </c>
      <c r="B241" s="6" t="s">
        <v>5914</v>
      </c>
      <c r="C241" s="6" t="s">
        <v>5915</v>
      </c>
      <c r="D241" s="6" t="s">
        <v>5905</v>
      </c>
      <c r="E241" s="6" t="str">
        <f t="shared" si="3"/>
        <v>20T4-CKC1</v>
      </c>
      <c r="F241" s="11">
        <v>775907126</v>
      </c>
    </row>
    <row r="242" spans="1:6" ht="12.75" customHeight="1" x14ac:dyDescent="0.2">
      <c r="A242" s="5">
        <v>240</v>
      </c>
      <c r="B242" s="6" t="s">
        <v>5916</v>
      </c>
      <c r="C242" s="6" t="s">
        <v>5917</v>
      </c>
      <c r="D242" s="6" t="s">
        <v>5905</v>
      </c>
      <c r="E242" s="6" t="str">
        <f t="shared" si="3"/>
        <v>20T4-CKC1</v>
      </c>
      <c r="F242" s="11">
        <v>903139395</v>
      </c>
    </row>
    <row r="243" spans="1:6" ht="12.75" customHeight="1" x14ac:dyDescent="0.2">
      <c r="A243" s="5">
        <v>241</v>
      </c>
      <c r="B243" s="6" t="s">
        <v>5918</v>
      </c>
      <c r="C243" s="6" t="s">
        <v>5919</v>
      </c>
      <c r="D243" s="6" t="s">
        <v>5905</v>
      </c>
      <c r="E243" s="6" t="str">
        <f t="shared" si="3"/>
        <v>20T4-CKC1</v>
      </c>
      <c r="F243" s="11">
        <v>933035479</v>
      </c>
    </row>
    <row r="244" spans="1:6" ht="12.75" customHeight="1" x14ac:dyDescent="0.2">
      <c r="A244" s="5">
        <v>242</v>
      </c>
      <c r="B244" s="6" t="s">
        <v>5920</v>
      </c>
      <c r="C244" s="6" t="s">
        <v>5921</v>
      </c>
      <c r="D244" s="6" t="s">
        <v>5905</v>
      </c>
      <c r="E244" s="6" t="str">
        <f t="shared" si="3"/>
        <v>20T4-CKC1</v>
      </c>
      <c r="F244" s="11">
        <v>908479388</v>
      </c>
    </row>
    <row r="245" spans="1:6" ht="12.75" customHeight="1" x14ac:dyDescent="0.2">
      <c r="A245" s="5">
        <v>243</v>
      </c>
      <c r="B245" s="6" t="s">
        <v>5922</v>
      </c>
      <c r="C245" s="6" t="s">
        <v>5923</v>
      </c>
      <c r="D245" s="6" t="s">
        <v>5905</v>
      </c>
      <c r="E245" s="6" t="str">
        <f t="shared" si="3"/>
        <v>20T4-CKC1</v>
      </c>
      <c r="F245" s="11">
        <v>385486038</v>
      </c>
    </row>
    <row r="246" spans="1:6" ht="12.75" customHeight="1" x14ac:dyDescent="0.2">
      <c r="A246" s="5">
        <v>244</v>
      </c>
      <c r="B246" s="6" t="s">
        <v>5924</v>
      </c>
      <c r="C246" s="6" t="s">
        <v>5925</v>
      </c>
      <c r="D246" s="6" t="s">
        <v>5905</v>
      </c>
      <c r="E246" s="6" t="str">
        <f t="shared" si="3"/>
        <v>20T4-CKC1</v>
      </c>
      <c r="F246" s="11">
        <v>903375262</v>
      </c>
    </row>
    <row r="247" spans="1:6" ht="12.75" customHeight="1" x14ac:dyDescent="0.2">
      <c r="A247" s="5">
        <v>245</v>
      </c>
      <c r="B247" s="6" t="s">
        <v>5926</v>
      </c>
      <c r="C247" s="6" t="s">
        <v>5927</v>
      </c>
      <c r="D247" s="6" t="s">
        <v>5905</v>
      </c>
      <c r="E247" s="6" t="str">
        <f t="shared" si="3"/>
        <v>20T4-CKC1</v>
      </c>
      <c r="F247" s="11">
        <v>798763747</v>
      </c>
    </row>
    <row r="248" spans="1:6" ht="12.75" customHeight="1" x14ac:dyDescent="0.2">
      <c r="A248" s="5">
        <v>246</v>
      </c>
      <c r="B248" s="6" t="s">
        <v>842</v>
      </c>
      <c r="C248" s="6" t="s">
        <v>5928</v>
      </c>
      <c r="D248" s="6" t="s">
        <v>5905</v>
      </c>
      <c r="E248" s="6" t="str">
        <f t="shared" si="3"/>
        <v>20T4-CKC1</v>
      </c>
      <c r="F248" s="11">
        <v>977577181</v>
      </c>
    </row>
    <row r="249" spans="1:6" ht="12.75" customHeight="1" x14ac:dyDescent="0.2">
      <c r="A249" s="5">
        <v>247</v>
      </c>
      <c r="B249" s="6" t="s">
        <v>5929</v>
      </c>
      <c r="C249" s="6" t="s">
        <v>5930</v>
      </c>
      <c r="D249" s="6" t="s">
        <v>5905</v>
      </c>
      <c r="E249" s="6" t="str">
        <f t="shared" si="3"/>
        <v>20T4-CKC1</v>
      </c>
      <c r="F249" s="11">
        <v>397576707</v>
      </c>
    </row>
    <row r="250" spans="1:6" ht="12.75" customHeight="1" x14ac:dyDescent="0.2">
      <c r="A250" s="5">
        <v>248</v>
      </c>
      <c r="B250" s="6" t="s">
        <v>5931</v>
      </c>
      <c r="C250" s="6" t="s">
        <v>5932</v>
      </c>
      <c r="D250" s="6" t="s">
        <v>5905</v>
      </c>
      <c r="E250" s="6" t="str">
        <f t="shared" si="3"/>
        <v>20T4-CKC1</v>
      </c>
      <c r="F250" s="11">
        <v>903701475</v>
      </c>
    </row>
    <row r="251" spans="1:6" ht="12.75" customHeight="1" x14ac:dyDescent="0.2">
      <c r="A251" s="5">
        <v>249</v>
      </c>
      <c r="B251" s="6" t="s">
        <v>5933</v>
      </c>
      <c r="C251" s="6" t="s">
        <v>5934</v>
      </c>
      <c r="D251" s="6" t="s">
        <v>5905</v>
      </c>
      <c r="E251" s="6" t="str">
        <f t="shared" si="3"/>
        <v>20T4-CKC1</v>
      </c>
      <c r="F251" s="11">
        <v>902931484</v>
      </c>
    </row>
    <row r="252" spans="1:6" ht="12.75" customHeight="1" x14ac:dyDescent="0.2">
      <c r="A252" s="5">
        <v>250</v>
      </c>
      <c r="B252" s="6" t="s">
        <v>5935</v>
      </c>
      <c r="C252" s="6" t="s">
        <v>5936</v>
      </c>
      <c r="D252" s="6" t="s">
        <v>5905</v>
      </c>
      <c r="E252" s="6" t="str">
        <f t="shared" si="3"/>
        <v>20T4-CKC1</v>
      </c>
      <c r="F252" s="11">
        <v>387232509</v>
      </c>
    </row>
    <row r="253" spans="1:6" ht="12.75" customHeight="1" x14ac:dyDescent="0.2">
      <c r="A253" s="5">
        <v>251</v>
      </c>
      <c r="B253" s="6" t="s">
        <v>4281</v>
      </c>
      <c r="C253" s="6" t="s">
        <v>5937</v>
      </c>
      <c r="D253" s="6" t="s">
        <v>5905</v>
      </c>
      <c r="E253" s="6" t="str">
        <f t="shared" si="3"/>
        <v>20T4-CKC1</v>
      </c>
      <c r="F253" s="11">
        <v>765328500</v>
      </c>
    </row>
    <row r="254" spans="1:6" ht="12.75" customHeight="1" x14ac:dyDescent="0.2">
      <c r="A254" s="5">
        <v>252</v>
      </c>
      <c r="B254" s="6" t="s">
        <v>5938</v>
      </c>
      <c r="C254" s="6" t="s">
        <v>5939</v>
      </c>
      <c r="D254" s="6" t="s">
        <v>5905</v>
      </c>
      <c r="E254" s="6" t="str">
        <f t="shared" si="3"/>
        <v>20T4-CKC1</v>
      </c>
      <c r="F254" s="11">
        <v>908687186</v>
      </c>
    </row>
    <row r="255" spans="1:6" ht="12.75" customHeight="1" x14ac:dyDescent="0.2">
      <c r="A255" s="5">
        <v>253</v>
      </c>
      <c r="B255" s="6" t="s">
        <v>5940</v>
      </c>
      <c r="C255" s="6" t="s">
        <v>5941</v>
      </c>
      <c r="D255" s="6" t="s">
        <v>5905</v>
      </c>
      <c r="E255" s="6" t="str">
        <f t="shared" si="3"/>
        <v>20T4-CKC1</v>
      </c>
      <c r="F255" s="11">
        <v>913829695</v>
      </c>
    </row>
    <row r="256" spans="1:6" ht="12.75" customHeight="1" x14ac:dyDescent="0.2">
      <c r="A256" s="5">
        <v>254</v>
      </c>
      <c r="B256" s="6" t="s">
        <v>5942</v>
      </c>
      <c r="C256" s="6" t="s">
        <v>5943</v>
      </c>
      <c r="D256" s="6" t="s">
        <v>5905</v>
      </c>
      <c r="E256" s="6" t="str">
        <f t="shared" si="3"/>
        <v>20T4-CKC1</v>
      </c>
      <c r="F256" s="11">
        <v>937935093</v>
      </c>
    </row>
    <row r="257" spans="1:6" ht="12.75" customHeight="1" x14ac:dyDescent="0.2">
      <c r="A257" s="5">
        <v>255</v>
      </c>
      <c r="B257" s="6" t="s">
        <v>5944</v>
      </c>
      <c r="C257" s="6" t="s">
        <v>5945</v>
      </c>
      <c r="D257" s="6" t="s">
        <v>5905</v>
      </c>
      <c r="E257" s="6" t="str">
        <f t="shared" si="3"/>
        <v>20T4-CKC1</v>
      </c>
      <c r="F257" s="11">
        <v>979362733</v>
      </c>
    </row>
    <row r="258" spans="1:6" ht="12.75" customHeight="1" x14ac:dyDescent="0.2">
      <c r="A258" s="5">
        <v>256</v>
      </c>
      <c r="B258" s="6" t="s">
        <v>5946</v>
      </c>
      <c r="C258" s="6" t="s">
        <v>5947</v>
      </c>
      <c r="D258" s="6" t="s">
        <v>5905</v>
      </c>
      <c r="E258" s="6" t="str">
        <f t="shared" si="3"/>
        <v>20T4-CKC1</v>
      </c>
      <c r="F258" s="11">
        <v>909089771</v>
      </c>
    </row>
    <row r="259" spans="1:6" ht="12.75" customHeight="1" x14ac:dyDescent="0.2">
      <c r="A259" s="5">
        <v>257</v>
      </c>
      <c r="B259" s="6" t="s">
        <v>5948</v>
      </c>
      <c r="C259" s="6" t="s">
        <v>5949</v>
      </c>
      <c r="D259" s="6" t="s">
        <v>5905</v>
      </c>
      <c r="E259" s="6" t="str">
        <f t="shared" ref="E259:E322" si="4">MID(D259,5,LEN(D259)-3)</f>
        <v>20T4-CKC1</v>
      </c>
      <c r="F259" s="11">
        <v>765106737</v>
      </c>
    </row>
    <row r="260" spans="1:6" ht="12.75" customHeight="1" x14ac:dyDescent="0.2">
      <c r="A260" s="5">
        <v>258</v>
      </c>
      <c r="B260" s="6" t="s">
        <v>5950</v>
      </c>
      <c r="C260" s="6" t="s">
        <v>5951</v>
      </c>
      <c r="D260" s="6" t="s">
        <v>5905</v>
      </c>
      <c r="E260" s="6" t="str">
        <f t="shared" si="4"/>
        <v>20T4-CKC1</v>
      </c>
      <c r="F260" s="11">
        <v>397992988</v>
      </c>
    </row>
    <row r="261" spans="1:6" ht="12.75" customHeight="1" x14ac:dyDescent="0.2">
      <c r="A261" s="5">
        <v>259</v>
      </c>
      <c r="B261" s="6" t="s">
        <v>5952</v>
      </c>
      <c r="C261" s="6" t="s">
        <v>5953</v>
      </c>
      <c r="D261" s="6" t="s">
        <v>5905</v>
      </c>
      <c r="E261" s="6" t="str">
        <f t="shared" si="4"/>
        <v>20T4-CKC1</v>
      </c>
      <c r="F261" s="11">
        <v>939086022</v>
      </c>
    </row>
    <row r="262" spans="1:6" ht="12.75" customHeight="1" x14ac:dyDescent="0.2">
      <c r="A262" s="5">
        <v>260</v>
      </c>
      <c r="B262" s="6" t="s">
        <v>5954</v>
      </c>
      <c r="C262" s="6" t="s">
        <v>5955</v>
      </c>
      <c r="D262" s="6" t="s">
        <v>5905</v>
      </c>
      <c r="E262" s="6" t="str">
        <f t="shared" si="4"/>
        <v>20T4-CKC1</v>
      </c>
      <c r="F262" s="11">
        <v>908299906</v>
      </c>
    </row>
    <row r="263" spans="1:6" ht="12.75" customHeight="1" x14ac:dyDescent="0.2">
      <c r="A263" s="5">
        <v>261</v>
      </c>
      <c r="B263" s="6" t="s">
        <v>5956</v>
      </c>
      <c r="C263" s="6" t="s">
        <v>5957</v>
      </c>
      <c r="D263" s="6" t="s">
        <v>5905</v>
      </c>
      <c r="E263" s="6" t="str">
        <f t="shared" si="4"/>
        <v>20T4-CKC1</v>
      </c>
      <c r="F263" s="11">
        <v>903075878</v>
      </c>
    </row>
    <row r="264" spans="1:6" ht="12.75" customHeight="1" x14ac:dyDescent="0.2">
      <c r="A264" s="5">
        <v>262</v>
      </c>
      <c r="B264" s="6" t="s">
        <v>5958</v>
      </c>
      <c r="C264" s="6" t="s">
        <v>5959</v>
      </c>
      <c r="D264" s="6" t="s">
        <v>5905</v>
      </c>
      <c r="E264" s="6" t="str">
        <f t="shared" si="4"/>
        <v>20T4-CKC1</v>
      </c>
      <c r="F264" s="11">
        <v>937597900</v>
      </c>
    </row>
    <row r="265" spans="1:6" ht="12.75" customHeight="1" x14ac:dyDescent="0.2">
      <c r="A265" s="5">
        <v>263</v>
      </c>
      <c r="B265" s="6" t="s">
        <v>5960</v>
      </c>
      <c r="C265" s="6" t="s">
        <v>5961</v>
      </c>
      <c r="D265" s="6" t="s">
        <v>5905</v>
      </c>
      <c r="E265" s="6" t="str">
        <f t="shared" si="4"/>
        <v>20T4-CKC1</v>
      </c>
      <c r="F265" s="11">
        <v>773169902</v>
      </c>
    </row>
    <row r="266" spans="1:6" ht="12.75" customHeight="1" x14ac:dyDescent="0.2">
      <c r="A266" s="5">
        <v>264</v>
      </c>
      <c r="B266" s="6" t="s">
        <v>5962</v>
      </c>
      <c r="C266" s="6" t="s">
        <v>5963</v>
      </c>
      <c r="D266" s="6" t="s">
        <v>5905</v>
      </c>
      <c r="E266" s="6" t="str">
        <f t="shared" si="4"/>
        <v>20T4-CKC1</v>
      </c>
      <c r="F266" s="11">
        <v>934151913</v>
      </c>
    </row>
    <row r="267" spans="1:6" ht="12.75" customHeight="1" x14ac:dyDescent="0.2">
      <c r="A267" s="5">
        <v>265</v>
      </c>
      <c r="B267" s="6" t="s">
        <v>5964</v>
      </c>
      <c r="C267" s="6" t="s">
        <v>5965</v>
      </c>
      <c r="D267" s="6" t="s">
        <v>5905</v>
      </c>
      <c r="E267" s="6" t="str">
        <f t="shared" si="4"/>
        <v>20T4-CKC1</v>
      </c>
      <c r="F267" s="11">
        <v>902876127</v>
      </c>
    </row>
    <row r="268" spans="1:6" ht="12.75" customHeight="1" x14ac:dyDescent="0.2">
      <c r="A268" s="5">
        <v>266</v>
      </c>
      <c r="B268" s="6" t="s">
        <v>5966</v>
      </c>
      <c r="C268" s="6" t="s">
        <v>5967</v>
      </c>
      <c r="D268" s="6" t="s">
        <v>5905</v>
      </c>
      <c r="E268" s="6" t="str">
        <f t="shared" si="4"/>
        <v>20T4-CKC1</v>
      </c>
      <c r="F268" s="11">
        <v>907371898</v>
      </c>
    </row>
    <row r="269" spans="1:6" ht="12.75" customHeight="1" x14ac:dyDescent="0.2">
      <c r="A269" s="5">
        <v>267</v>
      </c>
      <c r="B269" s="6" t="s">
        <v>5968</v>
      </c>
      <c r="C269" s="6" t="s">
        <v>5969</v>
      </c>
      <c r="D269" s="6" t="s">
        <v>5905</v>
      </c>
      <c r="E269" s="6" t="str">
        <f t="shared" si="4"/>
        <v>20T4-CKC1</v>
      </c>
      <c r="F269" s="11">
        <v>777378460</v>
      </c>
    </row>
    <row r="270" spans="1:6" ht="12.75" customHeight="1" x14ac:dyDescent="0.2">
      <c r="A270" s="5">
        <v>268</v>
      </c>
      <c r="B270" s="6" t="s">
        <v>5970</v>
      </c>
      <c r="C270" s="6" t="s">
        <v>5971</v>
      </c>
      <c r="D270" s="6" t="s">
        <v>5905</v>
      </c>
      <c r="E270" s="6" t="str">
        <f t="shared" si="4"/>
        <v>20T4-CKC1</v>
      </c>
      <c r="F270" s="11">
        <v>369829791</v>
      </c>
    </row>
    <row r="271" spans="1:6" ht="12.75" customHeight="1" x14ac:dyDescent="0.2">
      <c r="A271" s="5">
        <v>269</v>
      </c>
      <c r="B271" s="6" t="s">
        <v>5972</v>
      </c>
      <c r="C271" s="6" t="s">
        <v>5973</v>
      </c>
      <c r="D271" s="6" t="s">
        <v>5905</v>
      </c>
      <c r="E271" s="6" t="str">
        <f t="shared" si="4"/>
        <v>20T4-CKC1</v>
      </c>
      <c r="F271" s="11">
        <v>908250156</v>
      </c>
    </row>
    <row r="272" spans="1:6" ht="12.75" customHeight="1" x14ac:dyDescent="0.2">
      <c r="A272" s="5">
        <v>270</v>
      </c>
      <c r="B272" s="6" t="s">
        <v>5974</v>
      </c>
      <c r="C272" s="6" t="s">
        <v>5975</v>
      </c>
      <c r="D272" s="6" t="s">
        <v>5905</v>
      </c>
      <c r="E272" s="6" t="str">
        <f t="shared" si="4"/>
        <v>20T4-CKC1</v>
      </c>
      <c r="F272" s="11">
        <v>938684745</v>
      </c>
    </row>
    <row r="273" spans="1:6" ht="12.75" customHeight="1" x14ac:dyDescent="0.2">
      <c r="A273" s="5">
        <v>271</v>
      </c>
      <c r="B273" s="6" t="s">
        <v>5976</v>
      </c>
      <c r="C273" s="6" t="s">
        <v>5977</v>
      </c>
      <c r="D273" s="6" t="s">
        <v>5905</v>
      </c>
      <c r="E273" s="6" t="str">
        <f t="shared" si="4"/>
        <v>20T4-CKC1</v>
      </c>
      <c r="F273" s="11">
        <v>979734820</v>
      </c>
    </row>
    <row r="274" spans="1:6" ht="12.75" customHeight="1" x14ac:dyDescent="0.2">
      <c r="A274" s="5">
        <v>272</v>
      </c>
      <c r="B274" s="6" t="s">
        <v>5978</v>
      </c>
      <c r="C274" s="6" t="s">
        <v>5979</v>
      </c>
      <c r="D274" s="6" t="s">
        <v>5905</v>
      </c>
      <c r="E274" s="6" t="str">
        <f t="shared" si="4"/>
        <v>20T4-CKC1</v>
      </c>
      <c r="F274" s="11">
        <v>398501680</v>
      </c>
    </row>
    <row r="275" spans="1:6" ht="12.75" customHeight="1" x14ac:dyDescent="0.2">
      <c r="A275" s="5">
        <v>273</v>
      </c>
      <c r="B275" s="6" t="s">
        <v>5980</v>
      </c>
      <c r="C275" s="6" t="s">
        <v>5981</v>
      </c>
      <c r="D275" s="6" t="s">
        <v>5905</v>
      </c>
      <c r="E275" s="6" t="str">
        <f t="shared" si="4"/>
        <v>20T4-CKC1</v>
      </c>
      <c r="F275" s="11">
        <v>933803238</v>
      </c>
    </row>
    <row r="276" spans="1:6" ht="12.75" customHeight="1" x14ac:dyDescent="0.2">
      <c r="A276" s="5">
        <v>274</v>
      </c>
      <c r="B276" s="6" t="s">
        <v>5982</v>
      </c>
      <c r="C276" s="6" t="s">
        <v>5983</v>
      </c>
      <c r="D276" s="6" t="s">
        <v>5905</v>
      </c>
      <c r="E276" s="6" t="str">
        <f t="shared" si="4"/>
        <v>20T4-CKC1</v>
      </c>
      <c r="F276" s="11">
        <v>937506555</v>
      </c>
    </row>
    <row r="277" spans="1:6" ht="12.75" customHeight="1" x14ac:dyDescent="0.2">
      <c r="A277" s="5">
        <v>275</v>
      </c>
      <c r="B277" s="6" t="s">
        <v>5984</v>
      </c>
      <c r="C277" s="6" t="s">
        <v>5985</v>
      </c>
      <c r="D277" s="6" t="s">
        <v>5905</v>
      </c>
      <c r="E277" s="6" t="str">
        <f t="shared" si="4"/>
        <v>20T4-CKC1</v>
      </c>
      <c r="F277" s="11">
        <v>986451272</v>
      </c>
    </row>
    <row r="278" spans="1:6" ht="12.75" customHeight="1" x14ac:dyDescent="0.2">
      <c r="A278" s="5">
        <v>276</v>
      </c>
      <c r="B278" s="6" t="s">
        <v>5986</v>
      </c>
      <c r="C278" s="6" t="s">
        <v>5987</v>
      </c>
      <c r="D278" s="6" t="s">
        <v>5905</v>
      </c>
      <c r="E278" s="6" t="str">
        <f t="shared" si="4"/>
        <v>20T4-CKC1</v>
      </c>
      <c r="F278" s="11">
        <v>906942157</v>
      </c>
    </row>
    <row r="279" spans="1:6" ht="12.75" customHeight="1" x14ac:dyDescent="0.2">
      <c r="A279" s="5">
        <v>277</v>
      </c>
      <c r="B279" s="6" t="s">
        <v>5988</v>
      </c>
      <c r="C279" s="6" t="s">
        <v>5989</v>
      </c>
      <c r="D279" s="6" t="s">
        <v>5905</v>
      </c>
      <c r="E279" s="6" t="str">
        <f t="shared" si="4"/>
        <v>20T4-CKC1</v>
      </c>
      <c r="F279" s="11">
        <v>933106703</v>
      </c>
    </row>
    <row r="280" spans="1:6" ht="12.75" customHeight="1" x14ac:dyDescent="0.2">
      <c r="A280" s="5">
        <v>278</v>
      </c>
      <c r="B280" s="6" t="s">
        <v>5990</v>
      </c>
      <c r="C280" s="6" t="s">
        <v>5991</v>
      </c>
      <c r="D280" s="6" t="s">
        <v>5905</v>
      </c>
      <c r="E280" s="6" t="str">
        <f t="shared" si="4"/>
        <v>20T4-CKC1</v>
      </c>
      <c r="F280" s="11">
        <v>908403803</v>
      </c>
    </row>
    <row r="281" spans="1:6" ht="12.75" customHeight="1" x14ac:dyDescent="0.2">
      <c r="A281" s="5">
        <v>279</v>
      </c>
      <c r="B281" s="6" t="s">
        <v>5992</v>
      </c>
      <c r="C281" s="6" t="s">
        <v>5993</v>
      </c>
      <c r="D281" s="6" t="s">
        <v>5905</v>
      </c>
      <c r="E281" s="6" t="str">
        <f t="shared" si="4"/>
        <v>20T4-CKC1</v>
      </c>
      <c r="F281" s="11">
        <v>945181748</v>
      </c>
    </row>
    <row r="282" spans="1:6" ht="12.75" customHeight="1" x14ac:dyDescent="0.2">
      <c r="A282" s="5">
        <v>280</v>
      </c>
      <c r="B282" s="6" t="s">
        <v>5994</v>
      </c>
      <c r="C282" s="6" t="s">
        <v>5995</v>
      </c>
      <c r="D282" s="6" t="s">
        <v>5905</v>
      </c>
      <c r="E282" s="6" t="str">
        <f t="shared" si="4"/>
        <v>20T4-CKC1</v>
      </c>
      <c r="F282" s="11">
        <v>938684745</v>
      </c>
    </row>
    <row r="283" spans="1:6" ht="12.75" customHeight="1" x14ac:dyDescent="0.2">
      <c r="A283" s="5">
        <v>281</v>
      </c>
      <c r="B283" s="6" t="s">
        <v>5996</v>
      </c>
      <c r="C283" s="6" t="s">
        <v>5997</v>
      </c>
      <c r="D283" s="6" t="s">
        <v>5905</v>
      </c>
      <c r="E283" s="6" t="str">
        <f t="shared" si="4"/>
        <v>20T4-CKC1</v>
      </c>
      <c r="F283" s="11">
        <v>934545708</v>
      </c>
    </row>
    <row r="284" spans="1:6" ht="12.75" customHeight="1" x14ac:dyDescent="0.2">
      <c r="A284" s="5">
        <v>282</v>
      </c>
      <c r="B284" s="6" t="s">
        <v>1790</v>
      </c>
      <c r="C284" s="6" t="s">
        <v>1791</v>
      </c>
      <c r="D284" s="6" t="s">
        <v>5905</v>
      </c>
      <c r="E284" s="6" t="str">
        <f t="shared" si="4"/>
        <v>20T4-CKC1</v>
      </c>
      <c r="F284" s="11">
        <v>904414077</v>
      </c>
    </row>
    <row r="285" spans="1:6" ht="12.75" customHeight="1" x14ac:dyDescent="0.2">
      <c r="A285" s="5">
        <v>283</v>
      </c>
      <c r="B285" s="6" t="s">
        <v>5998</v>
      </c>
      <c r="C285" s="6" t="s">
        <v>5999</v>
      </c>
      <c r="D285" s="6" t="s">
        <v>5905</v>
      </c>
      <c r="E285" s="6" t="str">
        <f t="shared" si="4"/>
        <v>20T4-CKC1</v>
      </c>
      <c r="F285" s="11">
        <v>978000969</v>
      </c>
    </row>
    <row r="286" spans="1:6" ht="12.75" customHeight="1" x14ac:dyDescent="0.2">
      <c r="A286" s="5">
        <v>284</v>
      </c>
      <c r="B286" s="6" t="s">
        <v>6000</v>
      </c>
      <c r="C286" s="6" t="s">
        <v>6001</v>
      </c>
      <c r="D286" s="6" t="s">
        <v>6002</v>
      </c>
      <c r="E286" s="6" t="str">
        <f t="shared" si="4"/>
        <v>20T4-CKC2</v>
      </c>
      <c r="F286" s="11">
        <v>962777116</v>
      </c>
    </row>
    <row r="287" spans="1:6" ht="12.75" customHeight="1" x14ac:dyDescent="0.2">
      <c r="A287" s="5">
        <v>285</v>
      </c>
      <c r="B287" s="6" t="s">
        <v>6003</v>
      </c>
      <c r="C287" s="6" t="s">
        <v>6004</v>
      </c>
      <c r="D287" s="6" t="s">
        <v>6002</v>
      </c>
      <c r="E287" s="6" t="str">
        <f t="shared" si="4"/>
        <v>20T4-CKC2</v>
      </c>
      <c r="F287" s="11">
        <v>967446079</v>
      </c>
    </row>
    <row r="288" spans="1:6" ht="12.75" customHeight="1" x14ac:dyDescent="0.2">
      <c r="A288" s="5">
        <v>286</v>
      </c>
      <c r="B288" s="6" t="s">
        <v>6005</v>
      </c>
      <c r="C288" s="6" t="s">
        <v>6006</v>
      </c>
      <c r="D288" s="6" t="s">
        <v>6002</v>
      </c>
      <c r="E288" s="6" t="str">
        <f t="shared" si="4"/>
        <v>20T4-CKC2</v>
      </c>
      <c r="F288" s="11">
        <v>909155337</v>
      </c>
    </row>
    <row r="289" spans="1:6" ht="12.75" customHeight="1" x14ac:dyDescent="0.2">
      <c r="A289" s="5">
        <v>287</v>
      </c>
      <c r="B289" s="6" t="s">
        <v>6007</v>
      </c>
      <c r="C289" s="6" t="s">
        <v>6008</v>
      </c>
      <c r="D289" s="6" t="s">
        <v>6002</v>
      </c>
      <c r="E289" s="6" t="str">
        <f t="shared" si="4"/>
        <v>20T4-CKC2</v>
      </c>
      <c r="F289" s="11">
        <v>938171391</v>
      </c>
    </row>
    <row r="290" spans="1:6" ht="12.75" customHeight="1" x14ac:dyDescent="0.2">
      <c r="A290" s="5">
        <v>288</v>
      </c>
      <c r="B290" s="6" t="s">
        <v>5217</v>
      </c>
      <c r="C290" s="6" t="s">
        <v>6009</v>
      </c>
      <c r="D290" s="6" t="s">
        <v>6002</v>
      </c>
      <c r="E290" s="6" t="str">
        <f t="shared" si="4"/>
        <v>20T4-CKC2</v>
      </c>
      <c r="F290" s="11">
        <v>378164583</v>
      </c>
    </row>
    <row r="291" spans="1:6" ht="12.75" customHeight="1" x14ac:dyDescent="0.2">
      <c r="A291" s="5">
        <v>289</v>
      </c>
      <c r="B291" s="6" t="s">
        <v>6010</v>
      </c>
      <c r="C291" s="6" t="s">
        <v>6011</v>
      </c>
      <c r="D291" s="6" t="s">
        <v>6002</v>
      </c>
      <c r="E291" s="6" t="str">
        <f t="shared" si="4"/>
        <v>20T4-CKC2</v>
      </c>
      <c r="F291" s="11">
        <v>785937051</v>
      </c>
    </row>
    <row r="292" spans="1:6" ht="12.75" customHeight="1" x14ac:dyDescent="0.2">
      <c r="A292" s="5">
        <v>290</v>
      </c>
      <c r="B292" s="6" t="s">
        <v>3239</v>
      </c>
      <c r="C292" s="6" t="s">
        <v>6012</v>
      </c>
      <c r="D292" s="6" t="s">
        <v>6002</v>
      </c>
      <c r="E292" s="6" t="str">
        <f t="shared" si="4"/>
        <v>20T4-CKC2</v>
      </c>
      <c r="F292" s="11">
        <v>908981880</v>
      </c>
    </row>
    <row r="293" spans="1:6" ht="12.75" customHeight="1" x14ac:dyDescent="0.2">
      <c r="A293" s="5">
        <v>291</v>
      </c>
      <c r="B293" s="6" t="s">
        <v>6013</v>
      </c>
      <c r="C293" s="6" t="s">
        <v>6014</v>
      </c>
      <c r="D293" s="6" t="s">
        <v>6002</v>
      </c>
      <c r="E293" s="6" t="str">
        <f t="shared" si="4"/>
        <v>20T4-CKC2</v>
      </c>
      <c r="F293" s="11">
        <v>369889416</v>
      </c>
    </row>
    <row r="294" spans="1:6" ht="12.75" customHeight="1" x14ac:dyDescent="0.2">
      <c r="A294" s="5">
        <v>292</v>
      </c>
      <c r="B294" s="6" t="s">
        <v>6015</v>
      </c>
      <c r="C294" s="6" t="s">
        <v>6016</v>
      </c>
      <c r="D294" s="6" t="s">
        <v>6002</v>
      </c>
      <c r="E294" s="6" t="str">
        <f t="shared" si="4"/>
        <v>20T4-CKC2</v>
      </c>
      <c r="F294" s="11">
        <v>979182743</v>
      </c>
    </row>
    <row r="295" spans="1:6" ht="12.75" customHeight="1" x14ac:dyDescent="0.2">
      <c r="A295" s="5">
        <v>293</v>
      </c>
      <c r="B295" s="6" t="s">
        <v>6017</v>
      </c>
      <c r="C295" s="6" t="s">
        <v>6018</v>
      </c>
      <c r="D295" s="6" t="s">
        <v>6002</v>
      </c>
      <c r="E295" s="6" t="str">
        <f t="shared" si="4"/>
        <v>20T4-CKC2</v>
      </c>
      <c r="F295" s="11">
        <v>358393529</v>
      </c>
    </row>
    <row r="296" spans="1:6" ht="12.75" customHeight="1" x14ac:dyDescent="0.2">
      <c r="A296" s="5">
        <v>294</v>
      </c>
      <c r="B296" s="6" t="s">
        <v>6019</v>
      </c>
      <c r="C296" s="6" t="s">
        <v>6020</v>
      </c>
      <c r="D296" s="6" t="s">
        <v>6002</v>
      </c>
      <c r="E296" s="6" t="str">
        <f t="shared" si="4"/>
        <v>20T4-CKC2</v>
      </c>
      <c r="F296" s="11">
        <v>979184642</v>
      </c>
    </row>
    <row r="297" spans="1:6" ht="12.75" customHeight="1" x14ac:dyDescent="0.2">
      <c r="A297" s="5">
        <v>295</v>
      </c>
      <c r="B297" s="6" t="s">
        <v>6021</v>
      </c>
      <c r="C297" s="6" t="s">
        <v>6022</v>
      </c>
      <c r="D297" s="6" t="s">
        <v>6002</v>
      </c>
      <c r="E297" s="6" t="str">
        <f t="shared" si="4"/>
        <v>20T4-CKC2</v>
      </c>
      <c r="F297" s="11">
        <v>908237298</v>
      </c>
    </row>
    <row r="298" spans="1:6" ht="12.75" customHeight="1" x14ac:dyDescent="0.2">
      <c r="A298" s="5">
        <v>296</v>
      </c>
      <c r="B298" s="6" t="s">
        <v>6023</v>
      </c>
      <c r="C298" s="6" t="s">
        <v>6024</v>
      </c>
      <c r="D298" s="6" t="s">
        <v>6002</v>
      </c>
      <c r="E298" s="6" t="str">
        <f t="shared" si="4"/>
        <v>20T4-CKC2</v>
      </c>
      <c r="F298" s="11">
        <v>936447239</v>
      </c>
    </row>
    <row r="299" spans="1:6" ht="12.75" customHeight="1" x14ac:dyDescent="0.2">
      <c r="A299" s="5">
        <v>297</v>
      </c>
      <c r="B299" s="6" t="s">
        <v>6025</v>
      </c>
      <c r="C299" s="6" t="s">
        <v>6026</v>
      </c>
      <c r="D299" s="6" t="s">
        <v>6002</v>
      </c>
      <c r="E299" s="6" t="str">
        <f t="shared" si="4"/>
        <v>20T4-CKC2</v>
      </c>
      <c r="F299" s="11">
        <v>932744236</v>
      </c>
    </row>
    <row r="300" spans="1:6" ht="12.75" customHeight="1" x14ac:dyDescent="0.2">
      <c r="A300" s="5">
        <v>298</v>
      </c>
      <c r="B300" s="6" t="s">
        <v>6027</v>
      </c>
      <c r="C300" s="6" t="s">
        <v>6028</v>
      </c>
      <c r="D300" s="6" t="s">
        <v>6002</v>
      </c>
      <c r="E300" s="6" t="str">
        <f t="shared" si="4"/>
        <v>20T4-CKC2</v>
      </c>
      <c r="F300" s="11">
        <v>903053136</v>
      </c>
    </row>
    <row r="301" spans="1:6" ht="12.75" customHeight="1" x14ac:dyDescent="0.2">
      <c r="A301" s="5">
        <v>299</v>
      </c>
      <c r="B301" s="6" t="s">
        <v>6029</v>
      </c>
      <c r="C301" s="6" t="s">
        <v>6030</v>
      </c>
      <c r="D301" s="6" t="s">
        <v>6002</v>
      </c>
      <c r="E301" s="6" t="str">
        <f t="shared" si="4"/>
        <v>20T4-CKC2</v>
      </c>
      <c r="F301" s="11">
        <v>769422252</v>
      </c>
    </row>
    <row r="302" spans="1:6" ht="12.75" customHeight="1" x14ac:dyDescent="0.2">
      <c r="A302" s="5">
        <v>300</v>
      </c>
      <c r="B302" s="6" t="s">
        <v>6031</v>
      </c>
      <c r="C302" s="6" t="s">
        <v>6032</v>
      </c>
      <c r="D302" s="6" t="s">
        <v>6002</v>
      </c>
      <c r="E302" s="6" t="str">
        <f t="shared" si="4"/>
        <v>20T4-CKC2</v>
      </c>
      <c r="F302" s="11">
        <v>908407422</v>
      </c>
    </row>
    <row r="303" spans="1:6" ht="12.75" customHeight="1" x14ac:dyDescent="0.2">
      <c r="A303" s="5">
        <v>301</v>
      </c>
      <c r="B303" s="6" t="s">
        <v>6033</v>
      </c>
      <c r="C303" s="6" t="s">
        <v>6034</v>
      </c>
      <c r="D303" s="6" t="s">
        <v>6002</v>
      </c>
      <c r="E303" s="6" t="str">
        <f t="shared" si="4"/>
        <v>20T4-CKC2</v>
      </c>
      <c r="F303" s="11">
        <v>907111367</v>
      </c>
    </row>
    <row r="304" spans="1:6" ht="12.75" customHeight="1" x14ac:dyDescent="0.2">
      <c r="A304" s="5">
        <v>302</v>
      </c>
      <c r="B304" s="6" t="s">
        <v>6035</v>
      </c>
      <c r="C304" s="6" t="s">
        <v>6036</v>
      </c>
      <c r="D304" s="6" t="s">
        <v>6002</v>
      </c>
      <c r="E304" s="6" t="str">
        <f t="shared" si="4"/>
        <v>20T4-CKC2</v>
      </c>
      <c r="F304" s="11">
        <v>908654098</v>
      </c>
    </row>
    <row r="305" spans="1:6" ht="12.75" customHeight="1" x14ac:dyDescent="0.2">
      <c r="A305" s="5">
        <v>303</v>
      </c>
      <c r="B305" s="6" t="s">
        <v>81</v>
      </c>
      <c r="C305" s="6" t="s">
        <v>6037</v>
      </c>
      <c r="D305" s="6" t="s">
        <v>6002</v>
      </c>
      <c r="E305" s="6" t="str">
        <f t="shared" si="4"/>
        <v>20T4-CKC2</v>
      </c>
      <c r="F305" s="11">
        <v>373296767</v>
      </c>
    </row>
    <row r="306" spans="1:6" ht="12.75" customHeight="1" x14ac:dyDescent="0.2">
      <c r="A306" s="5">
        <v>304</v>
      </c>
      <c r="B306" s="6" t="s">
        <v>4789</v>
      </c>
      <c r="C306" s="6" t="s">
        <v>6038</v>
      </c>
      <c r="D306" s="6" t="s">
        <v>6002</v>
      </c>
      <c r="E306" s="6" t="str">
        <f t="shared" si="4"/>
        <v>20T4-CKC2</v>
      </c>
      <c r="F306" s="11">
        <v>908290726</v>
      </c>
    </row>
    <row r="307" spans="1:6" ht="12.75" customHeight="1" x14ac:dyDescent="0.2">
      <c r="A307" s="5">
        <v>305</v>
      </c>
      <c r="B307" s="6" t="s">
        <v>6039</v>
      </c>
      <c r="C307" s="6" t="s">
        <v>6040</v>
      </c>
      <c r="D307" s="6" t="s">
        <v>6002</v>
      </c>
      <c r="E307" s="6" t="str">
        <f t="shared" si="4"/>
        <v>20T4-CKC2</v>
      </c>
      <c r="F307" s="11">
        <v>906675102</v>
      </c>
    </row>
    <row r="308" spans="1:6" ht="12.75" customHeight="1" x14ac:dyDescent="0.2">
      <c r="A308" s="5">
        <v>306</v>
      </c>
      <c r="B308" s="6" t="s">
        <v>6041</v>
      </c>
      <c r="C308" s="6" t="s">
        <v>6042</v>
      </c>
      <c r="D308" s="6" t="s">
        <v>6002</v>
      </c>
      <c r="E308" s="6" t="str">
        <f t="shared" si="4"/>
        <v>20T4-CKC2</v>
      </c>
      <c r="F308" s="11">
        <v>767494938</v>
      </c>
    </row>
    <row r="309" spans="1:6" ht="12.75" customHeight="1" x14ac:dyDescent="0.2">
      <c r="A309" s="5">
        <v>307</v>
      </c>
      <c r="B309" s="6" t="s">
        <v>3663</v>
      </c>
      <c r="C309" s="6" t="s">
        <v>6043</v>
      </c>
      <c r="D309" s="6" t="s">
        <v>6002</v>
      </c>
      <c r="E309" s="6" t="str">
        <f t="shared" si="4"/>
        <v>20T4-CKC2</v>
      </c>
      <c r="F309" s="11">
        <v>909170089</v>
      </c>
    </row>
    <row r="310" spans="1:6" ht="12.75" customHeight="1" x14ac:dyDescent="0.2">
      <c r="A310" s="5">
        <v>308</v>
      </c>
      <c r="B310" s="6" t="s">
        <v>3285</v>
      </c>
      <c r="C310" s="6" t="s">
        <v>6044</v>
      </c>
      <c r="D310" s="6" t="s">
        <v>6002</v>
      </c>
      <c r="E310" s="6" t="str">
        <f t="shared" si="4"/>
        <v>20T4-CKC2</v>
      </c>
      <c r="F310" s="11">
        <v>906700019</v>
      </c>
    </row>
    <row r="311" spans="1:6" ht="12.75" customHeight="1" x14ac:dyDescent="0.2">
      <c r="A311" s="5">
        <v>309</v>
      </c>
      <c r="B311" s="6" t="s">
        <v>6045</v>
      </c>
      <c r="C311" s="6" t="s">
        <v>6046</v>
      </c>
      <c r="D311" s="6" t="s">
        <v>6002</v>
      </c>
      <c r="E311" s="6" t="str">
        <f t="shared" si="4"/>
        <v>20T4-CKC2</v>
      </c>
      <c r="F311" s="11">
        <v>932620708</v>
      </c>
    </row>
    <row r="312" spans="1:6" ht="12.75" customHeight="1" x14ac:dyDescent="0.2">
      <c r="A312" s="5">
        <v>310</v>
      </c>
      <c r="B312" s="6" t="s">
        <v>6047</v>
      </c>
      <c r="C312" s="6" t="s">
        <v>6048</v>
      </c>
      <c r="D312" s="6" t="s">
        <v>6002</v>
      </c>
      <c r="E312" s="6" t="str">
        <f t="shared" si="4"/>
        <v>20T4-CKC2</v>
      </c>
      <c r="F312" s="11">
        <v>393241039</v>
      </c>
    </row>
    <row r="313" spans="1:6" ht="12.75" customHeight="1" x14ac:dyDescent="0.2">
      <c r="A313" s="5">
        <v>311</v>
      </c>
      <c r="B313" s="6" t="s">
        <v>6049</v>
      </c>
      <c r="C313" s="6" t="s">
        <v>6050</v>
      </c>
      <c r="D313" s="6" t="s">
        <v>6002</v>
      </c>
      <c r="E313" s="6" t="str">
        <f t="shared" si="4"/>
        <v>20T4-CKC2</v>
      </c>
      <c r="F313" s="11">
        <v>372820079</v>
      </c>
    </row>
    <row r="314" spans="1:6" ht="12.75" customHeight="1" x14ac:dyDescent="0.2">
      <c r="A314" s="5">
        <v>312</v>
      </c>
      <c r="B314" s="6" t="s">
        <v>6051</v>
      </c>
      <c r="C314" s="6" t="s">
        <v>6052</v>
      </c>
      <c r="D314" s="6" t="s">
        <v>6002</v>
      </c>
      <c r="E314" s="6" t="str">
        <f t="shared" si="4"/>
        <v>20T4-CKC2</v>
      </c>
      <c r="F314" s="11">
        <v>342667437</v>
      </c>
    </row>
    <row r="315" spans="1:6" ht="12.75" customHeight="1" x14ac:dyDescent="0.2">
      <c r="A315" s="5">
        <v>313</v>
      </c>
      <c r="B315" s="6" t="s">
        <v>28</v>
      </c>
      <c r="C315" s="6" t="s">
        <v>6053</v>
      </c>
      <c r="D315" s="6" t="s">
        <v>6002</v>
      </c>
      <c r="E315" s="6" t="str">
        <f t="shared" si="4"/>
        <v>20T4-CKC2</v>
      </c>
      <c r="F315" s="11">
        <v>344423636</v>
      </c>
    </row>
    <row r="316" spans="1:6" ht="12.75" customHeight="1" x14ac:dyDescent="0.2">
      <c r="A316" s="5">
        <v>314</v>
      </c>
      <c r="B316" s="6" t="s">
        <v>6054</v>
      </c>
      <c r="C316" s="6" t="s">
        <v>6055</v>
      </c>
      <c r="D316" s="6" t="s">
        <v>6002</v>
      </c>
      <c r="E316" s="6" t="str">
        <f t="shared" si="4"/>
        <v>20T4-CKC2</v>
      </c>
      <c r="F316" s="11">
        <v>777955251</v>
      </c>
    </row>
    <row r="317" spans="1:6" ht="12.75" customHeight="1" x14ac:dyDescent="0.2">
      <c r="A317" s="5">
        <v>315</v>
      </c>
      <c r="B317" s="6" t="s">
        <v>6056</v>
      </c>
      <c r="C317" s="6" t="s">
        <v>6057</v>
      </c>
      <c r="D317" s="6" t="s">
        <v>6002</v>
      </c>
      <c r="E317" s="6" t="str">
        <f t="shared" si="4"/>
        <v>20T4-CKC2</v>
      </c>
      <c r="F317" s="11">
        <v>902533806</v>
      </c>
    </row>
    <row r="318" spans="1:6" ht="12.75" customHeight="1" x14ac:dyDescent="0.2">
      <c r="A318" s="5">
        <v>316</v>
      </c>
      <c r="B318" s="6" t="s">
        <v>6058</v>
      </c>
      <c r="C318" s="6" t="s">
        <v>6059</v>
      </c>
      <c r="D318" s="6" t="s">
        <v>6002</v>
      </c>
      <c r="E318" s="6" t="str">
        <f t="shared" si="4"/>
        <v>20T4-CKC2</v>
      </c>
      <c r="F318" s="11">
        <v>907617186</v>
      </c>
    </row>
    <row r="319" spans="1:6" ht="12.75" customHeight="1" x14ac:dyDescent="0.2">
      <c r="A319" s="5">
        <v>317</v>
      </c>
      <c r="B319" s="6" t="s">
        <v>6060</v>
      </c>
      <c r="C319" s="6" t="s">
        <v>6061</v>
      </c>
      <c r="D319" s="6" t="s">
        <v>6002</v>
      </c>
      <c r="E319" s="6" t="str">
        <f t="shared" si="4"/>
        <v>20T4-CKC2</v>
      </c>
      <c r="F319" s="11">
        <v>907432522</v>
      </c>
    </row>
    <row r="320" spans="1:6" ht="12.75" customHeight="1" x14ac:dyDescent="0.2">
      <c r="A320" s="5">
        <v>318</v>
      </c>
      <c r="B320" s="6" t="s">
        <v>6062</v>
      </c>
      <c r="C320" s="6" t="s">
        <v>6063</v>
      </c>
      <c r="D320" s="6" t="s">
        <v>6002</v>
      </c>
      <c r="E320" s="6" t="str">
        <f t="shared" si="4"/>
        <v>20T4-CKC2</v>
      </c>
      <c r="F320" s="11">
        <v>776523826</v>
      </c>
    </row>
    <row r="321" spans="1:6" ht="12.75" customHeight="1" x14ac:dyDescent="0.2">
      <c r="A321" s="5">
        <v>319</v>
      </c>
      <c r="B321" s="6" t="s">
        <v>6064</v>
      </c>
      <c r="C321" s="6" t="s">
        <v>6065</v>
      </c>
      <c r="D321" s="6" t="s">
        <v>6002</v>
      </c>
      <c r="E321" s="6" t="str">
        <f t="shared" si="4"/>
        <v>20T4-CKC2</v>
      </c>
      <c r="F321" s="11">
        <v>703523544</v>
      </c>
    </row>
    <row r="322" spans="1:6" ht="12.75" customHeight="1" x14ac:dyDescent="0.2">
      <c r="A322" s="5">
        <v>320</v>
      </c>
      <c r="B322" s="6" t="s">
        <v>6066</v>
      </c>
      <c r="C322" s="6" t="s">
        <v>6067</v>
      </c>
      <c r="D322" s="6" t="s">
        <v>6002</v>
      </c>
      <c r="E322" s="6" t="str">
        <f t="shared" si="4"/>
        <v>20T4-CKC2</v>
      </c>
      <c r="F322" s="11">
        <v>906505546</v>
      </c>
    </row>
    <row r="323" spans="1:6" ht="12.75" customHeight="1" x14ac:dyDescent="0.2">
      <c r="A323" s="5">
        <v>321</v>
      </c>
      <c r="B323" s="6" t="s">
        <v>6068</v>
      </c>
      <c r="C323" s="6" t="s">
        <v>6069</v>
      </c>
      <c r="D323" s="6" t="s">
        <v>6002</v>
      </c>
      <c r="E323" s="6" t="str">
        <f t="shared" ref="E323:E386" si="5">MID(D323,5,LEN(D323)-3)</f>
        <v>20T4-CKC2</v>
      </c>
      <c r="F323" s="11">
        <v>936292528</v>
      </c>
    </row>
    <row r="324" spans="1:6" ht="12.75" customHeight="1" x14ac:dyDescent="0.2">
      <c r="A324" s="5">
        <v>322</v>
      </c>
      <c r="B324" s="6" t="s">
        <v>6070</v>
      </c>
      <c r="C324" s="6" t="s">
        <v>6071</v>
      </c>
      <c r="D324" s="6" t="s">
        <v>6002</v>
      </c>
      <c r="E324" s="6" t="str">
        <f t="shared" si="5"/>
        <v>20T4-CKC2</v>
      </c>
      <c r="F324" s="11">
        <v>385050394</v>
      </c>
    </row>
    <row r="325" spans="1:6" ht="12.75" customHeight="1" x14ac:dyDescent="0.2">
      <c r="A325" s="5">
        <v>323</v>
      </c>
      <c r="B325" s="6" t="s">
        <v>889</v>
      </c>
      <c r="C325" s="6" t="s">
        <v>6072</v>
      </c>
      <c r="D325" s="6" t="s">
        <v>6002</v>
      </c>
      <c r="E325" s="6" t="str">
        <f t="shared" si="5"/>
        <v>20T4-CKC2</v>
      </c>
      <c r="F325" s="11">
        <v>763387786</v>
      </c>
    </row>
    <row r="326" spans="1:6" ht="12.75" customHeight="1" x14ac:dyDescent="0.2">
      <c r="A326" s="5">
        <v>324</v>
      </c>
      <c r="B326" s="6" t="s">
        <v>1117</v>
      </c>
      <c r="C326" s="6" t="s">
        <v>6073</v>
      </c>
      <c r="D326" s="6" t="s">
        <v>6002</v>
      </c>
      <c r="E326" s="6" t="str">
        <f t="shared" si="5"/>
        <v>20T4-CKC2</v>
      </c>
      <c r="F326" s="11">
        <v>775678960</v>
      </c>
    </row>
    <row r="327" spans="1:6" ht="12.75" customHeight="1" x14ac:dyDescent="0.2">
      <c r="A327" s="5">
        <v>325</v>
      </c>
      <c r="B327" s="6" t="s">
        <v>2365</v>
      </c>
      <c r="C327" s="6" t="s">
        <v>6074</v>
      </c>
      <c r="D327" s="6" t="s">
        <v>6002</v>
      </c>
      <c r="E327" s="6" t="str">
        <f t="shared" si="5"/>
        <v>20T4-CKC2</v>
      </c>
      <c r="F327" s="11">
        <v>903916676</v>
      </c>
    </row>
    <row r="328" spans="1:6" ht="12.75" customHeight="1" x14ac:dyDescent="0.2">
      <c r="A328" s="5">
        <v>326</v>
      </c>
      <c r="B328" s="6" t="s">
        <v>6075</v>
      </c>
      <c r="C328" s="6" t="s">
        <v>6076</v>
      </c>
      <c r="D328" s="6" t="s">
        <v>6002</v>
      </c>
      <c r="E328" s="6" t="str">
        <f t="shared" si="5"/>
        <v>20T4-CKC2</v>
      </c>
      <c r="F328" s="11">
        <v>786831808</v>
      </c>
    </row>
    <row r="329" spans="1:6" ht="12.75" customHeight="1" x14ac:dyDescent="0.2">
      <c r="A329" s="5">
        <v>327</v>
      </c>
      <c r="B329" s="6" t="s">
        <v>1299</v>
      </c>
      <c r="C329" s="6" t="s">
        <v>6077</v>
      </c>
      <c r="D329" s="6" t="s">
        <v>6002</v>
      </c>
      <c r="E329" s="6" t="str">
        <f t="shared" si="5"/>
        <v>20T4-CKC2</v>
      </c>
      <c r="F329" s="11">
        <v>905116682</v>
      </c>
    </row>
    <row r="330" spans="1:6" ht="12.75" customHeight="1" x14ac:dyDescent="0.2">
      <c r="A330" s="5">
        <v>328</v>
      </c>
      <c r="B330" s="6" t="s">
        <v>6078</v>
      </c>
      <c r="C330" s="6" t="s">
        <v>6079</v>
      </c>
      <c r="D330" s="6" t="s">
        <v>6080</v>
      </c>
      <c r="E330" s="6" t="str">
        <f t="shared" si="5"/>
        <v>20T4-CKL1</v>
      </c>
      <c r="F330" s="11">
        <v>903323590</v>
      </c>
    </row>
    <row r="331" spans="1:6" ht="12.75" customHeight="1" x14ac:dyDescent="0.2">
      <c r="A331" s="5">
        <v>329</v>
      </c>
      <c r="B331" s="6" t="s">
        <v>6081</v>
      </c>
      <c r="C331" s="6" t="s">
        <v>6082</v>
      </c>
      <c r="D331" s="6" t="s">
        <v>6080</v>
      </c>
      <c r="E331" s="6" t="str">
        <f t="shared" si="5"/>
        <v>20T4-CKL1</v>
      </c>
      <c r="F331" s="11">
        <v>981925732</v>
      </c>
    </row>
    <row r="332" spans="1:6" ht="12.75" customHeight="1" x14ac:dyDescent="0.2">
      <c r="A332" s="5">
        <v>330</v>
      </c>
      <c r="B332" s="6" t="s">
        <v>6083</v>
      </c>
      <c r="C332" s="6" t="s">
        <v>6084</v>
      </c>
      <c r="D332" s="6" t="s">
        <v>6080</v>
      </c>
      <c r="E332" s="6" t="str">
        <f t="shared" si="5"/>
        <v>20T4-CKL1</v>
      </c>
      <c r="F332" s="11">
        <v>927168332</v>
      </c>
    </row>
    <row r="333" spans="1:6" ht="12.75" customHeight="1" x14ac:dyDescent="0.2">
      <c r="A333" s="5">
        <v>331</v>
      </c>
      <c r="B333" s="6" t="s">
        <v>6085</v>
      </c>
      <c r="C333" s="6" t="s">
        <v>6086</v>
      </c>
      <c r="D333" s="6" t="s">
        <v>6080</v>
      </c>
      <c r="E333" s="6" t="str">
        <f t="shared" si="5"/>
        <v>20T4-CKL1</v>
      </c>
      <c r="F333" s="11">
        <v>868880066</v>
      </c>
    </row>
    <row r="334" spans="1:6" ht="12.75" customHeight="1" x14ac:dyDescent="0.2">
      <c r="A334" s="5">
        <v>332</v>
      </c>
      <c r="B334" s="6" t="s">
        <v>5531</v>
      </c>
      <c r="C334" s="6" t="s">
        <v>5532</v>
      </c>
      <c r="D334" s="6" t="s">
        <v>6080</v>
      </c>
      <c r="E334" s="6" t="str">
        <f t="shared" si="5"/>
        <v>20T4-CKL1</v>
      </c>
      <c r="F334" s="11">
        <v>949487554</v>
      </c>
    </row>
    <row r="335" spans="1:6" ht="12.75" customHeight="1" x14ac:dyDescent="0.2">
      <c r="A335" s="5">
        <v>333</v>
      </c>
      <c r="B335" s="6" t="s">
        <v>2391</v>
      </c>
      <c r="C335" s="6" t="s">
        <v>6087</v>
      </c>
      <c r="D335" s="6" t="s">
        <v>6080</v>
      </c>
      <c r="E335" s="6" t="str">
        <f t="shared" si="5"/>
        <v>20T4-CKL1</v>
      </c>
      <c r="F335" s="11">
        <v>988092220</v>
      </c>
    </row>
    <row r="336" spans="1:6" ht="12.75" customHeight="1" x14ac:dyDescent="0.2">
      <c r="A336" s="5">
        <v>334</v>
      </c>
      <c r="B336" s="6" t="s">
        <v>31</v>
      </c>
      <c r="C336" s="6" t="s">
        <v>6088</v>
      </c>
      <c r="D336" s="6" t="s">
        <v>6080</v>
      </c>
      <c r="E336" s="6" t="str">
        <f t="shared" si="5"/>
        <v>20T4-CKL1</v>
      </c>
      <c r="F336" s="11">
        <v>768657967</v>
      </c>
    </row>
    <row r="337" spans="1:6" ht="12.75" customHeight="1" x14ac:dyDescent="0.2">
      <c r="A337" s="5">
        <v>335</v>
      </c>
      <c r="B337" s="6" t="s">
        <v>6089</v>
      </c>
      <c r="C337" s="6" t="s">
        <v>6090</v>
      </c>
      <c r="D337" s="6" t="s">
        <v>6080</v>
      </c>
      <c r="E337" s="6" t="str">
        <f t="shared" si="5"/>
        <v>20T4-CKL1</v>
      </c>
      <c r="F337" s="11">
        <v>902878147</v>
      </c>
    </row>
    <row r="338" spans="1:6" ht="12.75" customHeight="1" x14ac:dyDescent="0.2">
      <c r="A338" s="5">
        <v>336</v>
      </c>
      <c r="B338" s="6" t="s">
        <v>842</v>
      </c>
      <c r="C338" s="6" t="s">
        <v>6091</v>
      </c>
      <c r="D338" s="6" t="s">
        <v>6080</v>
      </c>
      <c r="E338" s="6" t="str">
        <f t="shared" si="5"/>
        <v>20T4-CKL1</v>
      </c>
      <c r="F338" s="11">
        <v>903125619</v>
      </c>
    </row>
    <row r="339" spans="1:6" ht="12.75" customHeight="1" x14ac:dyDescent="0.2">
      <c r="A339" s="5">
        <v>337</v>
      </c>
      <c r="B339" s="6" t="s">
        <v>842</v>
      </c>
      <c r="C339" s="6" t="s">
        <v>5928</v>
      </c>
      <c r="D339" s="6" t="s">
        <v>6080</v>
      </c>
      <c r="E339" s="6" t="str">
        <f t="shared" si="5"/>
        <v>20T4-CKL1</v>
      </c>
      <c r="F339" s="11">
        <v>977577181</v>
      </c>
    </row>
    <row r="340" spans="1:6" ht="12.75" customHeight="1" x14ac:dyDescent="0.2">
      <c r="A340" s="5">
        <v>338</v>
      </c>
      <c r="B340" s="6" t="s">
        <v>6092</v>
      </c>
      <c r="C340" s="6" t="s">
        <v>6093</v>
      </c>
      <c r="D340" s="6" t="s">
        <v>6080</v>
      </c>
      <c r="E340" s="6" t="str">
        <f t="shared" si="5"/>
        <v>20T4-CKL1</v>
      </c>
      <c r="F340" s="11">
        <v>902830070</v>
      </c>
    </row>
    <row r="341" spans="1:6" ht="12.75" customHeight="1" x14ac:dyDescent="0.2">
      <c r="A341" s="5">
        <v>339</v>
      </c>
      <c r="B341" s="6" t="s">
        <v>6094</v>
      </c>
      <c r="C341" s="6" t="s">
        <v>6095</v>
      </c>
      <c r="D341" s="6" t="s">
        <v>6080</v>
      </c>
      <c r="E341" s="6" t="str">
        <f t="shared" si="5"/>
        <v>20T4-CKL1</v>
      </c>
      <c r="F341" s="11">
        <v>933418198</v>
      </c>
    </row>
    <row r="342" spans="1:6" ht="12.75" customHeight="1" x14ac:dyDescent="0.2">
      <c r="A342" s="5">
        <v>340</v>
      </c>
      <c r="B342" s="6" t="s">
        <v>6096</v>
      </c>
      <c r="C342" s="6" t="s">
        <v>6097</v>
      </c>
      <c r="D342" s="6" t="s">
        <v>6080</v>
      </c>
      <c r="E342" s="6" t="str">
        <f t="shared" si="5"/>
        <v>20T4-CKL1</v>
      </c>
      <c r="F342" s="11">
        <v>702556073</v>
      </c>
    </row>
    <row r="343" spans="1:6" ht="12.75" customHeight="1" x14ac:dyDescent="0.2">
      <c r="A343" s="5">
        <v>341</v>
      </c>
      <c r="B343" s="6" t="s">
        <v>6098</v>
      </c>
      <c r="C343" s="6" t="s">
        <v>6099</v>
      </c>
      <c r="D343" s="6" t="s">
        <v>6080</v>
      </c>
      <c r="E343" s="6" t="str">
        <f t="shared" si="5"/>
        <v>20T4-CKL1</v>
      </c>
      <c r="F343" s="11">
        <v>909736672</v>
      </c>
    </row>
    <row r="344" spans="1:6" ht="12.75" customHeight="1" x14ac:dyDescent="0.2">
      <c r="A344" s="5">
        <v>342</v>
      </c>
      <c r="B344" s="6" t="s">
        <v>6100</v>
      </c>
      <c r="C344" s="6" t="s">
        <v>6101</v>
      </c>
      <c r="D344" s="6" t="s">
        <v>6080</v>
      </c>
      <c r="E344" s="6" t="str">
        <f t="shared" si="5"/>
        <v>20T4-CKL1</v>
      </c>
      <c r="F344" s="11">
        <v>377476483</v>
      </c>
    </row>
    <row r="345" spans="1:6" ht="12.75" customHeight="1" x14ac:dyDescent="0.2">
      <c r="A345" s="5">
        <v>343</v>
      </c>
      <c r="B345" s="6" t="s">
        <v>6102</v>
      </c>
      <c r="C345" s="6" t="s">
        <v>6103</v>
      </c>
      <c r="D345" s="6" t="s">
        <v>6080</v>
      </c>
      <c r="E345" s="6" t="str">
        <f t="shared" si="5"/>
        <v>20T4-CKL1</v>
      </c>
      <c r="F345" s="11">
        <v>906410916</v>
      </c>
    </row>
    <row r="346" spans="1:6" ht="12.75" customHeight="1" x14ac:dyDescent="0.2">
      <c r="A346" s="5">
        <v>344</v>
      </c>
      <c r="B346" s="6" t="s">
        <v>6104</v>
      </c>
      <c r="C346" s="6" t="s">
        <v>6105</v>
      </c>
      <c r="D346" s="6" t="s">
        <v>6080</v>
      </c>
      <c r="E346" s="6" t="str">
        <f t="shared" si="5"/>
        <v>20T4-CKL1</v>
      </c>
      <c r="F346" s="11">
        <v>978583117</v>
      </c>
    </row>
    <row r="347" spans="1:6" ht="12.75" customHeight="1" x14ac:dyDescent="0.2">
      <c r="A347" s="5">
        <v>345</v>
      </c>
      <c r="B347" s="6" t="s">
        <v>6106</v>
      </c>
      <c r="C347" s="6" t="s">
        <v>6107</v>
      </c>
      <c r="D347" s="6" t="s">
        <v>6080</v>
      </c>
      <c r="E347" s="6" t="str">
        <f t="shared" si="5"/>
        <v>20T4-CKL1</v>
      </c>
      <c r="F347" s="11">
        <v>937019262</v>
      </c>
    </row>
    <row r="348" spans="1:6" ht="12.75" customHeight="1" x14ac:dyDescent="0.2">
      <c r="A348" s="5">
        <v>346</v>
      </c>
      <c r="B348" s="6" t="s">
        <v>6108</v>
      </c>
      <c r="C348" s="6" t="s">
        <v>6109</v>
      </c>
      <c r="D348" s="6" t="s">
        <v>6080</v>
      </c>
      <c r="E348" s="6" t="str">
        <f t="shared" si="5"/>
        <v>20T4-CKL1</v>
      </c>
      <c r="F348" s="11">
        <v>938554037</v>
      </c>
    </row>
    <row r="349" spans="1:6" ht="12.75" customHeight="1" x14ac:dyDescent="0.2">
      <c r="A349" s="5">
        <v>347</v>
      </c>
      <c r="B349" s="6" t="s">
        <v>5540</v>
      </c>
      <c r="C349" s="6" t="s">
        <v>5541</v>
      </c>
      <c r="D349" s="6" t="s">
        <v>6080</v>
      </c>
      <c r="E349" s="6" t="str">
        <f t="shared" si="5"/>
        <v>20T4-CKL1</v>
      </c>
      <c r="F349" s="11">
        <v>797844117</v>
      </c>
    </row>
    <row r="350" spans="1:6" ht="12.75" customHeight="1" x14ac:dyDescent="0.2">
      <c r="A350" s="5">
        <v>348</v>
      </c>
      <c r="B350" s="6" t="s">
        <v>6110</v>
      </c>
      <c r="C350" s="6" t="s">
        <v>6111</v>
      </c>
      <c r="D350" s="6" t="s">
        <v>6080</v>
      </c>
      <c r="E350" s="6" t="str">
        <f t="shared" si="5"/>
        <v>20T4-CKL1</v>
      </c>
      <c r="F350" s="11">
        <v>903028237</v>
      </c>
    </row>
    <row r="351" spans="1:6" ht="12.75" customHeight="1" x14ac:dyDescent="0.2">
      <c r="A351" s="5">
        <v>349</v>
      </c>
      <c r="B351" s="6" t="s">
        <v>6112</v>
      </c>
      <c r="C351" s="6" t="s">
        <v>6113</v>
      </c>
      <c r="D351" s="6" t="s">
        <v>6080</v>
      </c>
      <c r="E351" s="6" t="str">
        <f t="shared" si="5"/>
        <v>20T4-CKL1</v>
      </c>
      <c r="F351" s="11">
        <v>962613939</v>
      </c>
    </row>
    <row r="352" spans="1:6" ht="12.75" customHeight="1" x14ac:dyDescent="0.2">
      <c r="A352" s="5">
        <v>350</v>
      </c>
      <c r="B352" s="6" t="s">
        <v>6114</v>
      </c>
      <c r="C352" s="6" t="s">
        <v>6115</v>
      </c>
      <c r="D352" s="6" t="s">
        <v>6080</v>
      </c>
      <c r="E352" s="6" t="str">
        <f t="shared" si="5"/>
        <v>20T4-CKL1</v>
      </c>
      <c r="F352" s="11">
        <v>938827510</v>
      </c>
    </row>
    <row r="353" spans="1:6" ht="12.75" customHeight="1" x14ac:dyDescent="0.2">
      <c r="A353" s="5">
        <v>351</v>
      </c>
      <c r="B353" s="6" t="s">
        <v>6116</v>
      </c>
      <c r="C353" s="6" t="s">
        <v>6117</v>
      </c>
      <c r="D353" s="6" t="s">
        <v>6080</v>
      </c>
      <c r="E353" s="6" t="str">
        <f t="shared" si="5"/>
        <v>20T4-CKL1</v>
      </c>
      <c r="F353" s="11">
        <v>365098317</v>
      </c>
    </row>
    <row r="354" spans="1:6" ht="12.75" customHeight="1" x14ac:dyDescent="0.2">
      <c r="A354" s="5">
        <v>352</v>
      </c>
      <c r="B354" s="6" t="s">
        <v>6118</v>
      </c>
      <c r="C354" s="6" t="s">
        <v>6119</v>
      </c>
      <c r="D354" s="6" t="s">
        <v>6080</v>
      </c>
      <c r="E354" s="6" t="str">
        <f t="shared" si="5"/>
        <v>20T4-CKL1</v>
      </c>
      <c r="F354" s="11">
        <v>362841986</v>
      </c>
    </row>
    <row r="355" spans="1:6" ht="12.75" customHeight="1" x14ac:dyDescent="0.2">
      <c r="A355" s="5">
        <v>353</v>
      </c>
      <c r="B355" s="6" t="s">
        <v>6120</v>
      </c>
      <c r="C355" s="6" t="s">
        <v>6121</v>
      </c>
      <c r="D355" s="6" t="s">
        <v>6122</v>
      </c>
      <c r="E355" s="6" t="str">
        <f t="shared" si="5"/>
        <v>20T4-CMT1</v>
      </c>
      <c r="F355" s="11">
        <v>903817420</v>
      </c>
    </row>
    <row r="356" spans="1:6" ht="12.75" customHeight="1" x14ac:dyDescent="0.2">
      <c r="A356" s="5">
        <v>354</v>
      </c>
      <c r="B356" s="6" t="s">
        <v>6123</v>
      </c>
      <c r="C356" s="6" t="s">
        <v>6124</v>
      </c>
      <c r="D356" s="6" t="s">
        <v>6122</v>
      </c>
      <c r="E356" s="6" t="str">
        <f t="shared" si="5"/>
        <v>20T4-CMT1</v>
      </c>
      <c r="F356" s="11">
        <v>933019375</v>
      </c>
    </row>
    <row r="357" spans="1:6" ht="12.75" customHeight="1" x14ac:dyDescent="0.2">
      <c r="A357" s="5">
        <v>355</v>
      </c>
      <c r="B357" s="6" t="s">
        <v>6125</v>
      </c>
      <c r="C357" s="6" t="s">
        <v>6126</v>
      </c>
      <c r="D357" s="6" t="s">
        <v>6122</v>
      </c>
      <c r="E357" s="6" t="str">
        <f t="shared" si="5"/>
        <v>20T4-CMT1</v>
      </c>
      <c r="F357" s="11">
        <v>393233359</v>
      </c>
    </row>
    <row r="358" spans="1:6" ht="12.75" customHeight="1" x14ac:dyDescent="0.2">
      <c r="A358" s="5">
        <v>356</v>
      </c>
      <c r="B358" s="6" t="s">
        <v>6127</v>
      </c>
      <c r="C358" s="6" t="s">
        <v>6128</v>
      </c>
      <c r="D358" s="6" t="s">
        <v>6122</v>
      </c>
      <c r="E358" s="6" t="str">
        <f t="shared" si="5"/>
        <v>20T4-CMT1</v>
      </c>
      <c r="F358" s="11">
        <v>983115269</v>
      </c>
    </row>
    <row r="359" spans="1:6" ht="12.75" customHeight="1" x14ac:dyDescent="0.2">
      <c r="A359" s="5">
        <v>357</v>
      </c>
      <c r="B359" s="6" t="s">
        <v>1709</v>
      </c>
      <c r="C359" s="6" t="s">
        <v>6129</v>
      </c>
      <c r="D359" s="6" t="s">
        <v>6122</v>
      </c>
      <c r="E359" s="6" t="str">
        <f t="shared" si="5"/>
        <v>20T4-CMT1</v>
      </c>
      <c r="F359" s="11">
        <v>903317143</v>
      </c>
    </row>
    <row r="360" spans="1:6" ht="12.75" customHeight="1" x14ac:dyDescent="0.2">
      <c r="A360" s="5">
        <v>358</v>
      </c>
      <c r="B360" s="6" t="s">
        <v>6130</v>
      </c>
      <c r="C360" s="6" t="s">
        <v>6131</v>
      </c>
      <c r="D360" s="6" t="s">
        <v>6122</v>
      </c>
      <c r="E360" s="6" t="str">
        <f t="shared" si="5"/>
        <v>20T4-CMT1</v>
      </c>
      <c r="F360" s="11">
        <v>708100540</v>
      </c>
    </row>
    <row r="361" spans="1:6" ht="12.75" customHeight="1" x14ac:dyDescent="0.2">
      <c r="A361" s="5">
        <v>359</v>
      </c>
      <c r="B361" s="6" t="s">
        <v>2487</v>
      </c>
      <c r="C361" s="6" t="s">
        <v>6132</v>
      </c>
      <c r="D361" s="6" t="s">
        <v>6122</v>
      </c>
      <c r="E361" s="6" t="str">
        <f t="shared" si="5"/>
        <v>20T4-CMT1</v>
      </c>
      <c r="F361" s="11">
        <v>918016385</v>
      </c>
    </row>
    <row r="362" spans="1:6" ht="12.75" customHeight="1" x14ac:dyDescent="0.2">
      <c r="A362" s="5">
        <v>360</v>
      </c>
      <c r="B362" s="6" t="s">
        <v>6133</v>
      </c>
      <c r="C362" s="6" t="s">
        <v>6134</v>
      </c>
      <c r="D362" s="6" t="s">
        <v>6122</v>
      </c>
      <c r="E362" s="6" t="str">
        <f t="shared" si="5"/>
        <v>20T4-CMT1</v>
      </c>
      <c r="F362" s="11">
        <v>908606785</v>
      </c>
    </row>
    <row r="363" spans="1:6" ht="12.75" customHeight="1" x14ac:dyDescent="0.2">
      <c r="A363" s="5">
        <v>361</v>
      </c>
      <c r="B363" s="6" t="s">
        <v>6135</v>
      </c>
      <c r="C363" s="6" t="s">
        <v>6136</v>
      </c>
      <c r="D363" s="6" t="s">
        <v>6122</v>
      </c>
      <c r="E363" s="6" t="str">
        <f t="shared" si="5"/>
        <v>20T4-CMT1</v>
      </c>
      <c r="F363" s="11">
        <v>906619671</v>
      </c>
    </row>
    <row r="364" spans="1:6" ht="12.75" customHeight="1" x14ac:dyDescent="0.2">
      <c r="A364" s="5">
        <v>362</v>
      </c>
      <c r="B364" s="6" t="s">
        <v>6137</v>
      </c>
      <c r="C364" s="6" t="s">
        <v>6138</v>
      </c>
      <c r="D364" s="6" t="s">
        <v>6122</v>
      </c>
      <c r="E364" s="6" t="str">
        <f t="shared" si="5"/>
        <v>20T4-CMT1</v>
      </c>
      <c r="F364" s="11">
        <v>979750628</v>
      </c>
    </row>
    <row r="365" spans="1:6" ht="12.75" customHeight="1" x14ac:dyDescent="0.2">
      <c r="A365" s="5">
        <v>363</v>
      </c>
      <c r="B365" s="6" t="s">
        <v>6139</v>
      </c>
      <c r="C365" s="6" t="s">
        <v>6140</v>
      </c>
      <c r="D365" s="6" t="s">
        <v>6122</v>
      </c>
      <c r="E365" s="6" t="str">
        <f t="shared" si="5"/>
        <v>20T4-CMT1</v>
      </c>
      <c r="F365" s="11">
        <v>964624656</v>
      </c>
    </row>
    <row r="366" spans="1:6" ht="12.75" customHeight="1" x14ac:dyDescent="0.2">
      <c r="A366" s="5">
        <v>364</v>
      </c>
      <c r="B366" s="6" t="s">
        <v>6141</v>
      </c>
      <c r="C366" s="6" t="s">
        <v>6142</v>
      </c>
      <c r="D366" s="6" t="s">
        <v>6122</v>
      </c>
      <c r="E366" s="6" t="str">
        <f t="shared" si="5"/>
        <v>20T4-CMT1</v>
      </c>
      <c r="F366" s="11">
        <v>849793993</v>
      </c>
    </row>
    <row r="367" spans="1:6" ht="12.75" customHeight="1" x14ac:dyDescent="0.2">
      <c r="A367" s="5">
        <v>365</v>
      </c>
      <c r="B367" s="6" t="s">
        <v>6143</v>
      </c>
      <c r="C367" s="6" t="s">
        <v>6144</v>
      </c>
      <c r="D367" s="6" t="s">
        <v>6122</v>
      </c>
      <c r="E367" s="6" t="str">
        <f t="shared" si="5"/>
        <v>20T4-CMT1</v>
      </c>
      <c r="F367" s="11">
        <v>988290702</v>
      </c>
    </row>
    <row r="368" spans="1:6" ht="12.75" customHeight="1" x14ac:dyDescent="0.2">
      <c r="A368" s="5">
        <v>366</v>
      </c>
      <c r="B368" s="6" t="s">
        <v>6145</v>
      </c>
      <c r="C368" s="6" t="s">
        <v>6146</v>
      </c>
      <c r="D368" s="6" t="s">
        <v>6122</v>
      </c>
      <c r="E368" s="6" t="str">
        <f t="shared" si="5"/>
        <v>20T4-CMT1</v>
      </c>
      <c r="F368" s="11">
        <v>937442441</v>
      </c>
    </row>
    <row r="369" spans="1:6" ht="12.75" customHeight="1" x14ac:dyDescent="0.2">
      <c r="A369" s="5">
        <v>367</v>
      </c>
      <c r="B369" s="6" t="s">
        <v>6147</v>
      </c>
      <c r="C369" s="6" t="s">
        <v>6148</v>
      </c>
      <c r="D369" s="6" t="s">
        <v>6122</v>
      </c>
      <c r="E369" s="6" t="str">
        <f t="shared" si="5"/>
        <v>20T4-CMT1</v>
      </c>
      <c r="F369" s="11">
        <v>975944435</v>
      </c>
    </row>
    <row r="370" spans="1:6" ht="12.75" customHeight="1" x14ac:dyDescent="0.2">
      <c r="A370" s="5">
        <v>368</v>
      </c>
      <c r="B370" s="6" t="s">
        <v>85</v>
      </c>
      <c r="C370" s="6" t="s">
        <v>6149</v>
      </c>
      <c r="D370" s="6" t="s">
        <v>6122</v>
      </c>
      <c r="E370" s="6" t="str">
        <f t="shared" si="5"/>
        <v>20T4-CMT1</v>
      </c>
      <c r="F370" s="11">
        <v>967600798</v>
      </c>
    </row>
    <row r="371" spans="1:6" ht="12.75" customHeight="1" x14ac:dyDescent="0.2">
      <c r="A371" s="5">
        <v>369</v>
      </c>
      <c r="B371" s="6" t="s">
        <v>5938</v>
      </c>
      <c r="C371" s="6" t="s">
        <v>6150</v>
      </c>
      <c r="D371" s="6" t="s">
        <v>6122</v>
      </c>
      <c r="E371" s="6" t="str">
        <f t="shared" si="5"/>
        <v>20T4-CMT1</v>
      </c>
      <c r="F371" s="11">
        <v>779140656</v>
      </c>
    </row>
    <row r="372" spans="1:6" ht="12.75" customHeight="1" x14ac:dyDescent="0.2">
      <c r="A372" s="5">
        <v>370</v>
      </c>
      <c r="B372" s="6" t="s">
        <v>6151</v>
      </c>
      <c r="C372" s="6" t="s">
        <v>6152</v>
      </c>
      <c r="D372" s="6" t="s">
        <v>6122</v>
      </c>
      <c r="E372" s="6" t="str">
        <f t="shared" si="5"/>
        <v>20T4-CMT1</v>
      </c>
      <c r="F372" s="11">
        <v>967862028</v>
      </c>
    </row>
    <row r="373" spans="1:6" ht="12.75" customHeight="1" x14ac:dyDescent="0.2">
      <c r="A373" s="5">
        <v>371</v>
      </c>
      <c r="B373" s="6" t="s">
        <v>1021</v>
      </c>
      <c r="C373" s="6" t="s">
        <v>6153</v>
      </c>
      <c r="D373" s="6" t="s">
        <v>6122</v>
      </c>
      <c r="E373" s="6" t="str">
        <f t="shared" si="5"/>
        <v>20T4-CMT1</v>
      </c>
      <c r="F373" s="11">
        <v>338378224</v>
      </c>
    </row>
    <row r="374" spans="1:6" ht="12.75" customHeight="1" x14ac:dyDescent="0.2">
      <c r="A374" s="5">
        <v>372</v>
      </c>
      <c r="B374" s="6" t="s">
        <v>1021</v>
      </c>
      <c r="C374" s="6" t="s">
        <v>6154</v>
      </c>
      <c r="D374" s="6" t="s">
        <v>6122</v>
      </c>
      <c r="E374" s="6" t="str">
        <f t="shared" si="5"/>
        <v>20T4-CMT1</v>
      </c>
      <c r="F374" s="11">
        <v>907664996</v>
      </c>
    </row>
    <row r="375" spans="1:6" ht="12.75" customHeight="1" x14ac:dyDescent="0.2">
      <c r="A375" s="5">
        <v>373</v>
      </c>
      <c r="B375" s="6" t="s">
        <v>6155</v>
      </c>
      <c r="C375" s="6" t="s">
        <v>6156</v>
      </c>
      <c r="D375" s="6" t="s">
        <v>6122</v>
      </c>
      <c r="E375" s="6" t="str">
        <f t="shared" si="5"/>
        <v>20T4-CMT1</v>
      </c>
      <c r="F375" s="11">
        <v>778877804</v>
      </c>
    </row>
    <row r="376" spans="1:6" ht="12.75" customHeight="1" x14ac:dyDescent="0.2">
      <c r="A376" s="5">
        <v>374</v>
      </c>
      <c r="B376" s="6" t="s">
        <v>91</v>
      </c>
      <c r="C376" s="6" t="s">
        <v>6157</v>
      </c>
      <c r="D376" s="6" t="s">
        <v>6122</v>
      </c>
      <c r="E376" s="6" t="str">
        <f t="shared" si="5"/>
        <v>20T4-CMT1</v>
      </c>
      <c r="F376" s="11">
        <v>938774414</v>
      </c>
    </row>
    <row r="377" spans="1:6" ht="12.75" customHeight="1" x14ac:dyDescent="0.2">
      <c r="A377" s="5">
        <v>375</v>
      </c>
      <c r="B377" s="6" t="s">
        <v>6158</v>
      </c>
      <c r="C377" s="6" t="s">
        <v>6159</v>
      </c>
      <c r="D377" s="6" t="s">
        <v>6122</v>
      </c>
      <c r="E377" s="6" t="str">
        <f t="shared" si="5"/>
        <v>20T4-CMT1</v>
      </c>
      <c r="F377" s="11">
        <v>908668580</v>
      </c>
    </row>
    <row r="378" spans="1:6" ht="12.75" customHeight="1" x14ac:dyDescent="0.2">
      <c r="A378" s="5">
        <v>376</v>
      </c>
      <c r="B378" s="6" t="s">
        <v>6160</v>
      </c>
      <c r="C378" s="6" t="s">
        <v>6161</v>
      </c>
      <c r="D378" s="6" t="s">
        <v>6122</v>
      </c>
      <c r="E378" s="6" t="str">
        <f t="shared" si="5"/>
        <v>20T4-CMT1</v>
      </c>
      <c r="F378" s="11">
        <v>393820304</v>
      </c>
    </row>
    <row r="379" spans="1:6" ht="12.75" customHeight="1" x14ac:dyDescent="0.2">
      <c r="A379" s="5">
        <v>377</v>
      </c>
      <c r="B379" s="6" t="s">
        <v>6162</v>
      </c>
      <c r="C379" s="6" t="s">
        <v>6163</v>
      </c>
      <c r="D379" s="6" t="s">
        <v>6122</v>
      </c>
      <c r="E379" s="6" t="str">
        <f t="shared" si="5"/>
        <v>20T4-CMT1</v>
      </c>
      <c r="F379" s="11">
        <v>783815342</v>
      </c>
    </row>
    <row r="380" spans="1:6" ht="12.75" customHeight="1" x14ac:dyDescent="0.2">
      <c r="A380" s="5">
        <v>378</v>
      </c>
      <c r="B380" s="6" t="s">
        <v>42</v>
      </c>
      <c r="C380" s="6" t="s">
        <v>6164</v>
      </c>
      <c r="D380" s="6" t="s">
        <v>6122</v>
      </c>
      <c r="E380" s="6" t="str">
        <f t="shared" si="5"/>
        <v>20T4-CMT1</v>
      </c>
      <c r="F380" s="11">
        <v>907698697</v>
      </c>
    </row>
    <row r="381" spans="1:6" ht="12.75" customHeight="1" x14ac:dyDescent="0.2">
      <c r="A381" s="5">
        <v>379</v>
      </c>
      <c r="B381" s="6" t="s">
        <v>5426</v>
      </c>
      <c r="C381" s="6" t="s">
        <v>6165</v>
      </c>
      <c r="D381" s="6" t="s">
        <v>6122</v>
      </c>
      <c r="E381" s="6" t="str">
        <f t="shared" si="5"/>
        <v>20T4-CMT1</v>
      </c>
      <c r="F381" s="11">
        <v>768991201</v>
      </c>
    </row>
    <row r="382" spans="1:6" ht="12.75" customHeight="1" x14ac:dyDescent="0.2">
      <c r="A382" s="5">
        <v>380</v>
      </c>
      <c r="B382" s="6" t="s">
        <v>6166</v>
      </c>
      <c r="C382" s="6" t="s">
        <v>6167</v>
      </c>
      <c r="D382" s="6" t="s">
        <v>6122</v>
      </c>
      <c r="E382" s="6" t="str">
        <f t="shared" si="5"/>
        <v>20T4-CMT1</v>
      </c>
      <c r="F382" s="11">
        <v>938842512</v>
      </c>
    </row>
    <row r="383" spans="1:6" ht="12.75" customHeight="1" x14ac:dyDescent="0.2">
      <c r="A383" s="5">
        <v>381</v>
      </c>
      <c r="B383" s="6" t="s">
        <v>6168</v>
      </c>
      <c r="C383" s="6" t="s">
        <v>6169</v>
      </c>
      <c r="D383" s="6" t="s">
        <v>6122</v>
      </c>
      <c r="E383" s="6" t="str">
        <f t="shared" si="5"/>
        <v>20T4-CMT1</v>
      </c>
      <c r="F383" s="11">
        <v>904190520</v>
      </c>
    </row>
    <row r="384" spans="1:6" ht="12.75" customHeight="1" x14ac:dyDescent="0.2">
      <c r="A384" s="5">
        <v>382</v>
      </c>
      <c r="B384" s="6" t="s">
        <v>6170</v>
      </c>
      <c r="C384" s="6" t="s">
        <v>6171</v>
      </c>
      <c r="D384" s="6" t="s">
        <v>6122</v>
      </c>
      <c r="E384" s="6" t="str">
        <f t="shared" si="5"/>
        <v>20T4-CMT1</v>
      </c>
      <c r="F384" s="11">
        <v>785247692</v>
      </c>
    </row>
    <row r="385" spans="1:6" ht="12.75" customHeight="1" x14ac:dyDescent="0.2">
      <c r="A385" s="5">
        <v>383</v>
      </c>
      <c r="B385" s="6" t="s">
        <v>6172</v>
      </c>
      <c r="C385" s="6" t="s">
        <v>6173</v>
      </c>
      <c r="D385" s="6" t="s">
        <v>6122</v>
      </c>
      <c r="E385" s="6" t="str">
        <f t="shared" si="5"/>
        <v>20T4-CMT1</v>
      </c>
      <c r="F385" s="11">
        <v>349867404</v>
      </c>
    </row>
    <row r="386" spans="1:6" ht="12.75" customHeight="1" x14ac:dyDescent="0.2">
      <c r="A386" s="5">
        <v>384</v>
      </c>
      <c r="B386" s="6" t="s">
        <v>1045</v>
      </c>
      <c r="C386" s="6" t="s">
        <v>6174</v>
      </c>
      <c r="D386" s="6" t="s">
        <v>6122</v>
      </c>
      <c r="E386" s="6" t="str">
        <f t="shared" si="5"/>
        <v>20T4-CMT1</v>
      </c>
      <c r="F386" s="11">
        <v>934959290</v>
      </c>
    </row>
    <row r="387" spans="1:6" ht="12.75" customHeight="1" x14ac:dyDescent="0.2">
      <c r="A387" s="5">
        <v>385</v>
      </c>
      <c r="B387" s="6" t="s">
        <v>6175</v>
      </c>
      <c r="C387" s="6" t="s">
        <v>6176</v>
      </c>
      <c r="D387" s="6" t="s">
        <v>6122</v>
      </c>
      <c r="E387" s="6" t="str">
        <f t="shared" ref="E387:E450" si="6">MID(D387,5,LEN(D387)-3)</f>
        <v>20T4-CMT1</v>
      </c>
      <c r="F387" s="11">
        <v>399122345</v>
      </c>
    </row>
    <row r="388" spans="1:6" ht="12.75" customHeight="1" x14ac:dyDescent="0.2">
      <c r="A388" s="5">
        <v>386</v>
      </c>
      <c r="B388" s="6" t="s">
        <v>6177</v>
      </c>
      <c r="C388" s="6" t="s">
        <v>6178</v>
      </c>
      <c r="D388" s="6" t="s">
        <v>6122</v>
      </c>
      <c r="E388" s="6" t="str">
        <f t="shared" si="6"/>
        <v>20T4-CMT1</v>
      </c>
      <c r="F388" s="11">
        <v>707992289</v>
      </c>
    </row>
    <row r="389" spans="1:6" ht="12.75" customHeight="1" x14ac:dyDescent="0.2">
      <c r="A389" s="5">
        <v>387</v>
      </c>
      <c r="B389" s="6" t="s">
        <v>6179</v>
      </c>
      <c r="C389" s="6" t="s">
        <v>6180</v>
      </c>
      <c r="D389" s="6" t="s">
        <v>6122</v>
      </c>
      <c r="E389" s="6" t="str">
        <f t="shared" si="6"/>
        <v>20T4-CMT1</v>
      </c>
      <c r="F389" s="11">
        <v>938794011</v>
      </c>
    </row>
    <row r="390" spans="1:6" ht="12.75" customHeight="1" x14ac:dyDescent="0.2">
      <c r="A390" s="5">
        <v>388</v>
      </c>
      <c r="B390" s="6" t="s">
        <v>6181</v>
      </c>
      <c r="C390" s="6" t="s">
        <v>6182</v>
      </c>
      <c r="D390" s="6" t="s">
        <v>6122</v>
      </c>
      <c r="E390" s="6" t="str">
        <f t="shared" si="6"/>
        <v>20T4-CMT1</v>
      </c>
      <c r="F390" s="11">
        <v>937040378</v>
      </c>
    </row>
    <row r="391" spans="1:6" ht="12.75" customHeight="1" x14ac:dyDescent="0.2">
      <c r="A391" s="5">
        <v>389</v>
      </c>
      <c r="B391" s="6" t="s">
        <v>6183</v>
      </c>
      <c r="C391" s="6" t="s">
        <v>6184</v>
      </c>
      <c r="D391" s="6" t="s">
        <v>6122</v>
      </c>
      <c r="E391" s="6" t="str">
        <f t="shared" si="6"/>
        <v>20T4-CMT1</v>
      </c>
      <c r="F391" s="11">
        <v>904482424</v>
      </c>
    </row>
    <row r="392" spans="1:6" ht="12.75" customHeight="1" x14ac:dyDescent="0.2">
      <c r="A392" s="5">
        <v>390</v>
      </c>
      <c r="B392" s="6" t="s">
        <v>6185</v>
      </c>
      <c r="C392" s="6" t="s">
        <v>6186</v>
      </c>
      <c r="D392" s="6" t="s">
        <v>6187</v>
      </c>
      <c r="E392" s="6" t="str">
        <f t="shared" si="6"/>
        <v>20T4-CMT2</v>
      </c>
      <c r="F392" s="11">
        <v>909163542</v>
      </c>
    </row>
    <row r="393" spans="1:6" ht="12.75" customHeight="1" x14ac:dyDescent="0.2">
      <c r="A393" s="5">
        <v>391</v>
      </c>
      <c r="B393" s="6" t="s">
        <v>6188</v>
      </c>
      <c r="C393" s="6" t="s">
        <v>6189</v>
      </c>
      <c r="D393" s="6" t="s">
        <v>6187</v>
      </c>
      <c r="E393" s="6" t="str">
        <f t="shared" si="6"/>
        <v>20T4-CMT2</v>
      </c>
      <c r="F393" s="11">
        <v>933674758</v>
      </c>
    </row>
    <row r="394" spans="1:6" ht="12.75" customHeight="1" x14ac:dyDescent="0.2">
      <c r="A394" s="5">
        <v>392</v>
      </c>
      <c r="B394" s="6" t="s">
        <v>6190</v>
      </c>
      <c r="C394" s="6" t="s">
        <v>6191</v>
      </c>
      <c r="D394" s="6" t="s">
        <v>6187</v>
      </c>
      <c r="E394" s="6" t="str">
        <f t="shared" si="6"/>
        <v>20T4-CMT2</v>
      </c>
      <c r="F394" s="11">
        <v>369770923</v>
      </c>
    </row>
    <row r="395" spans="1:6" ht="12.75" customHeight="1" x14ac:dyDescent="0.2">
      <c r="A395" s="5">
        <v>393</v>
      </c>
      <c r="B395" s="6" t="s">
        <v>6192</v>
      </c>
      <c r="C395" s="6" t="s">
        <v>6193</v>
      </c>
      <c r="D395" s="6" t="s">
        <v>6187</v>
      </c>
      <c r="E395" s="6" t="str">
        <f t="shared" si="6"/>
        <v>20T4-CMT2</v>
      </c>
      <c r="F395" s="11">
        <v>907646277</v>
      </c>
    </row>
    <row r="396" spans="1:6" ht="12.75" customHeight="1" x14ac:dyDescent="0.2">
      <c r="A396" s="5">
        <v>394</v>
      </c>
      <c r="B396" s="6" t="s">
        <v>6194</v>
      </c>
      <c r="C396" s="6" t="s">
        <v>6195</v>
      </c>
      <c r="D396" s="6" t="s">
        <v>6187</v>
      </c>
      <c r="E396" s="6" t="str">
        <f t="shared" si="6"/>
        <v>20T4-CMT2</v>
      </c>
      <c r="F396" s="11">
        <v>789431699</v>
      </c>
    </row>
    <row r="397" spans="1:6" ht="12.75" customHeight="1" x14ac:dyDescent="0.2">
      <c r="A397" s="5">
        <v>395</v>
      </c>
      <c r="B397" s="6" t="s">
        <v>6196</v>
      </c>
      <c r="C397" s="6" t="s">
        <v>6197</v>
      </c>
      <c r="D397" s="6" t="s">
        <v>6187</v>
      </c>
      <c r="E397" s="6" t="str">
        <f t="shared" si="6"/>
        <v>20T4-CMT2</v>
      </c>
      <c r="F397" s="11">
        <v>902792763</v>
      </c>
    </row>
    <row r="398" spans="1:6" ht="12.75" customHeight="1" x14ac:dyDescent="0.2">
      <c r="A398" s="5">
        <v>396</v>
      </c>
      <c r="B398" s="6" t="s">
        <v>6198</v>
      </c>
      <c r="C398" s="6" t="s">
        <v>6199</v>
      </c>
      <c r="D398" s="6" t="s">
        <v>6187</v>
      </c>
      <c r="E398" s="6" t="str">
        <f t="shared" si="6"/>
        <v>20T4-CMT2</v>
      </c>
      <c r="F398" s="11">
        <v>918130195</v>
      </c>
    </row>
    <row r="399" spans="1:6" ht="12.75" customHeight="1" x14ac:dyDescent="0.2">
      <c r="A399" s="5">
        <v>397</v>
      </c>
      <c r="B399" s="6" t="s">
        <v>6200</v>
      </c>
      <c r="C399" s="6" t="s">
        <v>6201</v>
      </c>
      <c r="D399" s="6" t="s">
        <v>6187</v>
      </c>
      <c r="E399" s="6" t="str">
        <f t="shared" si="6"/>
        <v>20T4-CMT2</v>
      </c>
      <c r="F399" s="11">
        <v>938029875</v>
      </c>
    </row>
    <row r="400" spans="1:6" ht="12.75" customHeight="1" x14ac:dyDescent="0.2">
      <c r="A400" s="5">
        <v>398</v>
      </c>
      <c r="B400" s="6" t="s">
        <v>6202</v>
      </c>
      <c r="C400" s="6" t="s">
        <v>6203</v>
      </c>
      <c r="D400" s="6" t="s">
        <v>6187</v>
      </c>
      <c r="E400" s="6" t="str">
        <f t="shared" si="6"/>
        <v>20T4-CMT2</v>
      </c>
      <c r="F400" s="11">
        <v>909748396</v>
      </c>
    </row>
    <row r="401" spans="1:6" ht="12.75" customHeight="1" x14ac:dyDescent="0.2">
      <c r="A401" s="5">
        <v>399</v>
      </c>
      <c r="B401" s="6" t="s">
        <v>6204</v>
      </c>
      <c r="C401" s="6" t="s">
        <v>6205</v>
      </c>
      <c r="D401" s="6" t="s">
        <v>6187</v>
      </c>
      <c r="E401" s="6" t="str">
        <f t="shared" si="6"/>
        <v>20T4-CMT2</v>
      </c>
      <c r="F401" s="11">
        <v>379798086</v>
      </c>
    </row>
    <row r="402" spans="1:6" ht="12.75" customHeight="1" x14ac:dyDescent="0.2">
      <c r="A402" s="5">
        <v>400</v>
      </c>
      <c r="B402" s="6" t="s">
        <v>6155</v>
      </c>
      <c r="C402" s="6" t="s">
        <v>6206</v>
      </c>
      <c r="D402" s="6" t="s">
        <v>6187</v>
      </c>
      <c r="E402" s="6" t="str">
        <f t="shared" si="6"/>
        <v>20T4-CMT2</v>
      </c>
      <c r="F402" s="11">
        <v>903969712</v>
      </c>
    </row>
    <row r="403" spans="1:6" ht="12.75" customHeight="1" x14ac:dyDescent="0.2">
      <c r="A403" s="5">
        <v>401</v>
      </c>
      <c r="B403" s="6" t="s">
        <v>6207</v>
      </c>
      <c r="C403" s="6" t="s">
        <v>6208</v>
      </c>
      <c r="D403" s="6" t="s">
        <v>6187</v>
      </c>
      <c r="E403" s="6" t="str">
        <f t="shared" si="6"/>
        <v>20T4-CMT2</v>
      </c>
      <c r="F403" s="11">
        <v>965779949</v>
      </c>
    </row>
    <row r="404" spans="1:6" ht="12.75" customHeight="1" x14ac:dyDescent="0.2">
      <c r="A404" s="5">
        <v>402</v>
      </c>
      <c r="B404" s="6" t="s">
        <v>6209</v>
      </c>
      <c r="C404" s="6" t="s">
        <v>6210</v>
      </c>
      <c r="D404" s="6" t="s">
        <v>6187</v>
      </c>
      <c r="E404" s="6" t="str">
        <f t="shared" si="6"/>
        <v>20T4-CMT2</v>
      </c>
      <c r="F404" s="11">
        <v>332803347</v>
      </c>
    </row>
    <row r="405" spans="1:6" ht="12.75" customHeight="1" x14ac:dyDescent="0.2">
      <c r="A405" s="5">
        <v>403</v>
      </c>
      <c r="B405" s="6" t="s">
        <v>6211</v>
      </c>
      <c r="C405" s="6" t="s">
        <v>6212</v>
      </c>
      <c r="D405" s="6" t="s">
        <v>6187</v>
      </c>
      <c r="E405" s="6" t="str">
        <f t="shared" si="6"/>
        <v>20T4-CMT2</v>
      </c>
      <c r="F405" s="11">
        <v>902055739</v>
      </c>
    </row>
    <row r="406" spans="1:6" ht="12.75" customHeight="1" x14ac:dyDescent="0.2">
      <c r="A406" s="5">
        <v>404</v>
      </c>
      <c r="B406" s="6" t="s">
        <v>6213</v>
      </c>
      <c r="C406" s="6" t="s">
        <v>6214</v>
      </c>
      <c r="D406" s="6" t="s">
        <v>6187</v>
      </c>
      <c r="E406" s="6" t="str">
        <f t="shared" si="6"/>
        <v>20T4-CMT2</v>
      </c>
      <c r="F406" s="11">
        <v>962039579</v>
      </c>
    </row>
    <row r="407" spans="1:6" ht="12.75" customHeight="1" x14ac:dyDescent="0.2">
      <c r="A407" s="5">
        <v>405</v>
      </c>
      <c r="B407" s="6" t="s">
        <v>6215</v>
      </c>
      <c r="C407" s="6" t="s">
        <v>6216</v>
      </c>
      <c r="D407" s="6" t="s">
        <v>6187</v>
      </c>
      <c r="E407" s="6" t="str">
        <f t="shared" si="6"/>
        <v>20T4-CMT2</v>
      </c>
      <c r="F407" s="11">
        <v>345198749</v>
      </c>
    </row>
    <row r="408" spans="1:6" ht="12.75" customHeight="1" x14ac:dyDescent="0.2">
      <c r="A408" s="5">
        <v>406</v>
      </c>
      <c r="B408" s="6" t="s">
        <v>6217</v>
      </c>
      <c r="C408" s="6" t="s">
        <v>6218</v>
      </c>
      <c r="D408" s="6" t="s">
        <v>6187</v>
      </c>
      <c r="E408" s="6" t="str">
        <f t="shared" si="6"/>
        <v>20T4-CMT2</v>
      </c>
      <c r="F408" s="11">
        <v>937088808</v>
      </c>
    </row>
    <row r="409" spans="1:6" ht="12.75" customHeight="1" x14ac:dyDescent="0.2">
      <c r="A409" s="5">
        <v>407</v>
      </c>
      <c r="B409" s="6" t="s">
        <v>6219</v>
      </c>
      <c r="C409" s="6" t="s">
        <v>6220</v>
      </c>
      <c r="D409" s="6" t="s">
        <v>6187</v>
      </c>
      <c r="E409" s="6" t="str">
        <f t="shared" si="6"/>
        <v>20T4-CMT2</v>
      </c>
      <c r="F409" s="11">
        <v>933205125</v>
      </c>
    </row>
    <row r="410" spans="1:6" ht="12.75" customHeight="1" x14ac:dyDescent="0.2">
      <c r="A410" s="5">
        <v>408</v>
      </c>
      <c r="B410" s="6" t="s">
        <v>6221</v>
      </c>
      <c r="C410" s="6" t="s">
        <v>6222</v>
      </c>
      <c r="D410" s="6" t="s">
        <v>6187</v>
      </c>
      <c r="E410" s="6" t="str">
        <f t="shared" si="6"/>
        <v>20T4-CMT2</v>
      </c>
      <c r="F410" s="11">
        <v>902317434</v>
      </c>
    </row>
    <row r="411" spans="1:6" ht="12.75" customHeight="1" x14ac:dyDescent="0.2">
      <c r="A411" s="5">
        <v>409</v>
      </c>
      <c r="B411" s="6" t="s">
        <v>6223</v>
      </c>
      <c r="C411" s="6" t="s">
        <v>6224</v>
      </c>
      <c r="D411" s="6" t="s">
        <v>6187</v>
      </c>
      <c r="E411" s="6" t="str">
        <f t="shared" si="6"/>
        <v>20T4-CMT2</v>
      </c>
      <c r="F411" s="11">
        <v>933903442</v>
      </c>
    </row>
    <row r="412" spans="1:6" ht="12.75" customHeight="1" x14ac:dyDescent="0.2">
      <c r="A412" s="5">
        <v>410</v>
      </c>
      <c r="B412" s="6" t="s">
        <v>2621</v>
      </c>
      <c r="C412" s="6" t="s">
        <v>6225</v>
      </c>
      <c r="D412" s="6" t="s">
        <v>6187</v>
      </c>
      <c r="E412" s="6" t="str">
        <f t="shared" si="6"/>
        <v>20T4-CMT2</v>
      </c>
      <c r="F412" s="11">
        <v>908294614</v>
      </c>
    </row>
    <row r="413" spans="1:6" ht="12.75" customHeight="1" x14ac:dyDescent="0.2">
      <c r="A413" s="5">
        <v>411</v>
      </c>
      <c r="B413" s="6" t="s">
        <v>6226</v>
      </c>
      <c r="C413" s="6" t="s">
        <v>6227</v>
      </c>
      <c r="D413" s="6" t="s">
        <v>6187</v>
      </c>
      <c r="E413" s="6" t="str">
        <f t="shared" si="6"/>
        <v>20T4-CMT2</v>
      </c>
      <c r="F413" s="11">
        <v>769918346</v>
      </c>
    </row>
    <row r="414" spans="1:6" ht="12.75" customHeight="1" x14ac:dyDescent="0.2">
      <c r="A414" s="5">
        <v>412</v>
      </c>
      <c r="B414" s="6" t="s">
        <v>6228</v>
      </c>
      <c r="C414" s="6" t="s">
        <v>6229</v>
      </c>
      <c r="D414" s="6" t="s">
        <v>6187</v>
      </c>
      <c r="E414" s="6" t="str">
        <f t="shared" si="6"/>
        <v>20T4-CMT2</v>
      </c>
      <c r="F414" s="11">
        <v>865826911</v>
      </c>
    </row>
    <row r="415" spans="1:6" ht="12.75" customHeight="1" x14ac:dyDescent="0.2">
      <c r="A415" s="5">
        <v>413</v>
      </c>
      <c r="B415" s="6" t="s">
        <v>6230</v>
      </c>
      <c r="C415" s="6" t="s">
        <v>6231</v>
      </c>
      <c r="D415" s="6" t="s">
        <v>6187</v>
      </c>
      <c r="E415" s="6" t="str">
        <f t="shared" si="6"/>
        <v>20T4-CMT2</v>
      </c>
      <c r="F415" s="11">
        <v>902994872</v>
      </c>
    </row>
    <row r="416" spans="1:6" ht="12.75" customHeight="1" x14ac:dyDescent="0.2">
      <c r="A416" s="5">
        <v>414</v>
      </c>
      <c r="B416" s="6" t="s">
        <v>6232</v>
      </c>
      <c r="C416" s="6" t="s">
        <v>6233</v>
      </c>
      <c r="D416" s="6" t="s">
        <v>6187</v>
      </c>
      <c r="E416" s="6" t="str">
        <f t="shared" si="6"/>
        <v>20T4-CMT2</v>
      </c>
      <c r="F416" s="11">
        <v>909530816</v>
      </c>
    </row>
    <row r="417" spans="1:6" ht="12.75" customHeight="1" x14ac:dyDescent="0.2">
      <c r="A417" s="5">
        <v>415</v>
      </c>
      <c r="B417" s="6" t="s">
        <v>6234</v>
      </c>
      <c r="C417" s="6" t="s">
        <v>6235</v>
      </c>
      <c r="D417" s="6" t="s">
        <v>6187</v>
      </c>
      <c r="E417" s="6" t="str">
        <f t="shared" si="6"/>
        <v>20T4-CMT2</v>
      </c>
      <c r="F417" s="11">
        <v>937846538</v>
      </c>
    </row>
    <row r="418" spans="1:6" ht="12.75" customHeight="1" x14ac:dyDescent="0.2">
      <c r="A418" s="5">
        <v>416</v>
      </c>
      <c r="B418" s="6" t="s">
        <v>6236</v>
      </c>
      <c r="C418" s="6" t="s">
        <v>6237</v>
      </c>
      <c r="D418" s="6" t="s">
        <v>6187</v>
      </c>
      <c r="E418" s="6" t="str">
        <f t="shared" si="6"/>
        <v>20T4-CMT2</v>
      </c>
      <c r="F418" s="11">
        <v>938698605</v>
      </c>
    </row>
    <row r="419" spans="1:6" ht="12.75" customHeight="1" x14ac:dyDescent="0.2">
      <c r="A419" s="5">
        <v>417</v>
      </c>
      <c r="B419" s="6" t="s">
        <v>6238</v>
      </c>
      <c r="C419" s="6" t="s">
        <v>6239</v>
      </c>
      <c r="D419" s="6" t="s">
        <v>6187</v>
      </c>
      <c r="E419" s="6" t="str">
        <f t="shared" si="6"/>
        <v>20T4-CMT2</v>
      </c>
      <c r="F419" s="11">
        <v>794932135</v>
      </c>
    </row>
    <row r="420" spans="1:6" ht="12.75" customHeight="1" x14ac:dyDescent="0.2">
      <c r="A420" s="5">
        <v>418</v>
      </c>
      <c r="B420" s="6" t="s">
        <v>6240</v>
      </c>
      <c r="C420" s="6" t="s">
        <v>6241</v>
      </c>
      <c r="D420" s="6" t="s">
        <v>6187</v>
      </c>
      <c r="E420" s="6" t="str">
        <f t="shared" si="6"/>
        <v>20T4-CMT2</v>
      </c>
      <c r="F420" s="11">
        <v>938349227</v>
      </c>
    </row>
    <row r="421" spans="1:6" ht="12.75" customHeight="1" x14ac:dyDescent="0.2">
      <c r="A421" s="5">
        <v>419</v>
      </c>
      <c r="B421" s="6" t="s">
        <v>6242</v>
      </c>
      <c r="C421" s="6" t="s">
        <v>6243</v>
      </c>
      <c r="D421" s="6" t="s">
        <v>6187</v>
      </c>
      <c r="E421" s="6" t="str">
        <f t="shared" si="6"/>
        <v>20T4-CMT2</v>
      </c>
      <c r="F421" s="11">
        <v>589245720</v>
      </c>
    </row>
    <row r="422" spans="1:6" ht="12.75" customHeight="1" x14ac:dyDescent="0.2">
      <c r="A422" s="5">
        <v>420</v>
      </c>
      <c r="B422" s="6" t="s">
        <v>6244</v>
      </c>
      <c r="C422" s="6" t="s">
        <v>6245</v>
      </c>
      <c r="D422" s="6" t="s">
        <v>6187</v>
      </c>
      <c r="E422" s="6" t="str">
        <f t="shared" si="6"/>
        <v>20T4-CMT2</v>
      </c>
      <c r="F422" s="11">
        <v>969906068</v>
      </c>
    </row>
    <row r="423" spans="1:6" ht="12.75" customHeight="1" x14ac:dyDescent="0.2">
      <c r="A423" s="5">
        <v>421</v>
      </c>
      <c r="B423" s="6" t="s">
        <v>6246</v>
      </c>
      <c r="C423" s="6" t="s">
        <v>6247</v>
      </c>
      <c r="D423" s="6" t="s">
        <v>6187</v>
      </c>
      <c r="E423" s="6" t="str">
        <f t="shared" si="6"/>
        <v>20T4-CMT2</v>
      </c>
      <c r="F423" s="11">
        <v>977102935</v>
      </c>
    </row>
    <row r="424" spans="1:6" ht="12.75" customHeight="1" x14ac:dyDescent="0.2">
      <c r="A424" s="5">
        <v>422</v>
      </c>
      <c r="B424" s="6" t="s">
        <v>6248</v>
      </c>
      <c r="C424" s="6" t="s">
        <v>6249</v>
      </c>
      <c r="D424" s="6" t="s">
        <v>6187</v>
      </c>
      <c r="E424" s="6" t="str">
        <f t="shared" si="6"/>
        <v>20T4-CMT2</v>
      </c>
      <c r="F424" s="11">
        <v>963618180</v>
      </c>
    </row>
    <row r="425" spans="1:6" ht="12.75" customHeight="1" x14ac:dyDescent="0.2">
      <c r="A425" s="5">
        <v>423</v>
      </c>
      <c r="B425" s="6" t="s">
        <v>6181</v>
      </c>
      <c r="C425" s="6" t="s">
        <v>6182</v>
      </c>
      <c r="D425" s="6" t="s">
        <v>6250</v>
      </c>
      <c r="E425" s="6" t="str">
        <f t="shared" si="6"/>
        <v>20T4-CMT4</v>
      </c>
      <c r="F425" s="11">
        <v>937040378</v>
      </c>
    </row>
    <row r="426" spans="1:6" ht="12.75" customHeight="1" x14ac:dyDescent="0.2">
      <c r="A426" s="5">
        <v>424</v>
      </c>
      <c r="B426" s="6" t="s">
        <v>6251</v>
      </c>
      <c r="C426" s="6" t="s">
        <v>6252</v>
      </c>
      <c r="D426" s="6" t="s">
        <v>6253</v>
      </c>
      <c r="E426" s="6" t="str">
        <f t="shared" si="6"/>
        <v>20T4-CNL1</v>
      </c>
      <c r="F426" s="11">
        <v>767566526</v>
      </c>
    </row>
    <row r="427" spans="1:6" ht="12.75" customHeight="1" x14ac:dyDescent="0.2">
      <c r="A427" s="5">
        <v>425</v>
      </c>
      <c r="B427" s="6" t="s">
        <v>6254</v>
      </c>
      <c r="C427" s="6" t="s">
        <v>6255</v>
      </c>
      <c r="D427" s="6" t="s">
        <v>6253</v>
      </c>
      <c r="E427" s="6" t="str">
        <f t="shared" si="6"/>
        <v>20T4-CNL1</v>
      </c>
      <c r="F427" s="11">
        <v>936644592</v>
      </c>
    </row>
    <row r="428" spans="1:6" ht="12.75" customHeight="1" x14ac:dyDescent="0.2">
      <c r="A428" s="5">
        <v>426</v>
      </c>
      <c r="B428" s="6" t="s">
        <v>3144</v>
      </c>
      <c r="C428" s="6" t="s">
        <v>6256</v>
      </c>
      <c r="D428" s="6" t="s">
        <v>6253</v>
      </c>
      <c r="E428" s="6" t="str">
        <f t="shared" si="6"/>
        <v>20T4-CNL1</v>
      </c>
      <c r="F428" s="11">
        <v>787337676</v>
      </c>
    </row>
    <row r="429" spans="1:6" ht="12.75" customHeight="1" x14ac:dyDescent="0.2">
      <c r="A429" s="5">
        <v>427</v>
      </c>
      <c r="B429" s="6" t="s">
        <v>6257</v>
      </c>
      <c r="C429" s="6" t="s">
        <v>6258</v>
      </c>
      <c r="D429" s="6" t="s">
        <v>6253</v>
      </c>
      <c r="E429" s="6" t="str">
        <f t="shared" si="6"/>
        <v>20T4-CNL1</v>
      </c>
      <c r="F429" s="11">
        <v>327858763</v>
      </c>
    </row>
    <row r="430" spans="1:6" ht="12.75" customHeight="1" x14ac:dyDescent="0.2">
      <c r="A430" s="5">
        <v>428</v>
      </c>
      <c r="B430" s="6" t="s">
        <v>70</v>
      </c>
      <c r="C430" s="6" t="s">
        <v>6259</v>
      </c>
      <c r="D430" s="6" t="s">
        <v>6253</v>
      </c>
      <c r="E430" s="6" t="str">
        <f t="shared" si="6"/>
        <v>20T4-CNL1</v>
      </c>
      <c r="F430" s="11">
        <v>909699315</v>
      </c>
    </row>
    <row r="431" spans="1:6" ht="12.75" customHeight="1" x14ac:dyDescent="0.2">
      <c r="A431" s="5">
        <v>429</v>
      </c>
      <c r="B431" s="6" t="s">
        <v>6260</v>
      </c>
      <c r="C431" s="6" t="s">
        <v>6261</v>
      </c>
      <c r="D431" s="6" t="s">
        <v>6253</v>
      </c>
      <c r="E431" s="6" t="str">
        <f t="shared" si="6"/>
        <v>20T4-CNL1</v>
      </c>
      <c r="F431" s="11">
        <v>902985154</v>
      </c>
    </row>
    <row r="432" spans="1:6" ht="12.75" customHeight="1" x14ac:dyDescent="0.2">
      <c r="A432" s="5">
        <v>430</v>
      </c>
      <c r="B432" s="6" t="s">
        <v>6262</v>
      </c>
      <c r="C432" s="6" t="s">
        <v>6263</v>
      </c>
      <c r="D432" s="6" t="s">
        <v>6253</v>
      </c>
      <c r="E432" s="6" t="str">
        <f t="shared" si="6"/>
        <v>20T4-CNL1</v>
      </c>
      <c r="F432" s="11">
        <v>947466922</v>
      </c>
    </row>
    <row r="433" spans="1:6" ht="12.75" customHeight="1" x14ac:dyDescent="0.2">
      <c r="A433" s="5">
        <v>431</v>
      </c>
      <c r="B433" s="6" t="s">
        <v>56</v>
      </c>
      <c r="C433" s="6" t="s">
        <v>6264</v>
      </c>
      <c r="D433" s="6" t="s">
        <v>6253</v>
      </c>
      <c r="E433" s="6" t="str">
        <f t="shared" si="6"/>
        <v>20T4-CNL1</v>
      </c>
      <c r="F433" s="11">
        <v>972554458</v>
      </c>
    </row>
    <row r="434" spans="1:6" ht="12.75" customHeight="1" x14ac:dyDescent="0.2">
      <c r="A434" s="5">
        <v>432</v>
      </c>
      <c r="B434" s="6" t="s">
        <v>6265</v>
      </c>
      <c r="C434" s="6" t="s">
        <v>6266</v>
      </c>
      <c r="D434" s="6" t="s">
        <v>6253</v>
      </c>
      <c r="E434" s="6" t="str">
        <f t="shared" si="6"/>
        <v>20T4-CNL1</v>
      </c>
      <c r="F434" s="11">
        <v>946621737</v>
      </c>
    </row>
    <row r="435" spans="1:6" ht="12.75" customHeight="1" x14ac:dyDescent="0.2">
      <c r="A435" s="5">
        <v>433</v>
      </c>
      <c r="B435" s="6" t="s">
        <v>6267</v>
      </c>
      <c r="C435" s="6" t="s">
        <v>6268</v>
      </c>
      <c r="D435" s="6" t="s">
        <v>6253</v>
      </c>
      <c r="E435" s="6" t="str">
        <f t="shared" si="6"/>
        <v>20T4-CNL1</v>
      </c>
      <c r="F435" s="11">
        <v>908603550</v>
      </c>
    </row>
    <row r="436" spans="1:6" ht="12.75" customHeight="1" x14ac:dyDescent="0.2">
      <c r="A436" s="5">
        <v>434</v>
      </c>
      <c r="B436" s="6" t="s">
        <v>6269</v>
      </c>
      <c r="C436" s="6" t="s">
        <v>6270</v>
      </c>
      <c r="D436" s="6" t="s">
        <v>6253</v>
      </c>
      <c r="E436" s="6" t="str">
        <f t="shared" si="6"/>
        <v>20T4-CNL1</v>
      </c>
      <c r="F436" s="11">
        <v>906735607</v>
      </c>
    </row>
    <row r="437" spans="1:6" ht="12.75" customHeight="1" x14ac:dyDescent="0.2">
      <c r="A437" s="5">
        <v>435</v>
      </c>
      <c r="B437" s="6" t="s">
        <v>6271</v>
      </c>
      <c r="C437" s="6" t="s">
        <v>6272</v>
      </c>
      <c r="D437" s="6" t="s">
        <v>6253</v>
      </c>
      <c r="E437" s="6" t="str">
        <f t="shared" si="6"/>
        <v>20T4-CNL1</v>
      </c>
      <c r="F437" s="11">
        <v>934047089</v>
      </c>
    </row>
    <row r="438" spans="1:6" ht="12.75" customHeight="1" x14ac:dyDescent="0.2">
      <c r="A438" s="5">
        <v>436</v>
      </c>
      <c r="B438" s="6" t="s">
        <v>6273</v>
      </c>
      <c r="C438" s="6" t="s">
        <v>6274</v>
      </c>
      <c r="D438" s="6" t="s">
        <v>6253</v>
      </c>
      <c r="E438" s="6" t="str">
        <f t="shared" si="6"/>
        <v>20T4-CNL1</v>
      </c>
      <c r="F438" s="11">
        <v>393969085</v>
      </c>
    </row>
    <row r="439" spans="1:6" ht="12.75" customHeight="1" x14ac:dyDescent="0.2">
      <c r="A439" s="5">
        <v>437</v>
      </c>
      <c r="B439" s="6" t="s">
        <v>6275</v>
      </c>
      <c r="C439" s="6" t="s">
        <v>6276</v>
      </c>
      <c r="D439" s="6" t="s">
        <v>6253</v>
      </c>
      <c r="E439" s="6" t="str">
        <f t="shared" si="6"/>
        <v>20T4-CNL1</v>
      </c>
      <c r="F439" s="11">
        <v>772194770</v>
      </c>
    </row>
    <row r="440" spans="1:6" ht="12.75" customHeight="1" x14ac:dyDescent="0.2">
      <c r="A440" s="5">
        <v>438</v>
      </c>
      <c r="B440" s="6" t="s">
        <v>6277</v>
      </c>
      <c r="C440" s="6" t="s">
        <v>6278</v>
      </c>
      <c r="D440" s="6" t="s">
        <v>6253</v>
      </c>
      <c r="E440" s="6" t="str">
        <f t="shared" si="6"/>
        <v>20T4-CNL1</v>
      </c>
      <c r="F440" s="11">
        <v>978337330</v>
      </c>
    </row>
    <row r="441" spans="1:6" ht="12.75" customHeight="1" x14ac:dyDescent="0.2">
      <c r="A441" s="5">
        <v>439</v>
      </c>
      <c r="B441" s="6" t="s">
        <v>6279</v>
      </c>
      <c r="C441" s="6" t="s">
        <v>6280</v>
      </c>
      <c r="D441" s="6" t="s">
        <v>6253</v>
      </c>
      <c r="E441" s="6" t="str">
        <f t="shared" si="6"/>
        <v>20T4-CNL1</v>
      </c>
      <c r="F441" s="11">
        <v>908662571</v>
      </c>
    </row>
    <row r="442" spans="1:6" ht="12.75" customHeight="1" x14ac:dyDescent="0.2">
      <c r="A442" s="5">
        <v>440</v>
      </c>
      <c r="B442" s="6" t="s">
        <v>6281</v>
      </c>
      <c r="C442" s="6" t="s">
        <v>6282</v>
      </c>
      <c r="D442" s="6" t="s">
        <v>6253</v>
      </c>
      <c r="E442" s="6" t="str">
        <f t="shared" si="6"/>
        <v>20T4-CNL1</v>
      </c>
      <c r="F442" s="11">
        <v>948918082</v>
      </c>
    </row>
    <row r="443" spans="1:6" ht="12.75" customHeight="1" x14ac:dyDescent="0.2">
      <c r="A443" s="5">
        <v>441</v>
      </c>
      <c r="B443" s="6" t="s">
        <v>6283</v>
      </c>
      <c r="C443" s="6" t="s">
        <v>6284</v>
      </c>
      <c r="D443" s="6" t="s">
        <v>6253</v>
      </c>
      <c r="E443" s="6" t="str">
        <f t="shared" si="6"/>
        <v>20T4-CNL1</v>
      </c>
      <c r="F443" s="11">
        <v>938875577</v>
      </c>
    </row>
    <row r="444" spans="1:6" ht="12.75" customHeight="1" x14ac:dyDescent="0.2">
      <c r="A444" s="5">
        <v>442</v>
      </c>
      <c r="B444" s="6" t="s">
        <v>6285</v>
      </c>
      <c r="C444" s="6" t="s">
        <v>6286</v>
      </c>
      <c r="D444" s="6" t="s">
        <v>6253</v>
      </c>
      <c r="E444" s="6" t="str">
        <f t="shared" si="6"/>
        <v>20T4-CNL1</v>
      </c>
      <c r="F444" s="11">
        <v>919957217</v>
      </c>
    </row>
    <row r="445" spans="1:6" ht="12.75" customHeight="1" x14ac:dyDescent="0.2">
      <c r="A445" s="5">
        <v>443</v>
      </c>
      <c r="B445" s="6" t="s">
        <v>6287</v>
      </c>
      <c r="C445" s="6" t="s">
        <v>6288</v>
      </c>
      <c r="D445" s="6" t="s">
        <v>6253</v>
      </c>
      <c r="E445" s="6" t="str">
        <f t="shared" si="6"/>
        <v>20T4-CNL1</v>
      </c>
      <c r="F445" s="11">
        <v>967373124</v>
      </c>
    </row>
    <row r="446" spans="1:6" ht="12.75" customHeight="1" x14ac:dyDescent="0.2">
      <c r="A446" s="5">
        <v>444</v>
      </c>
      <c r="B446" s="6" t="s">
        <v>6289</v>
      </c>
      <c r="C446" s="6" t="s">
        <v>6290</v>
      </c>
      <c r="D446" s="6" t="s">
        <v>6253</v>
      </c>
      <c r="E446" s="6" t="str">
        <f t="shared" si="6"/>
        <v>20T4-CNL1</v>
      </c>
      <c r="F446" s="11">
        <v>989101382</v>
      </c>
    </row>
    <row r="447" spans="1:6" ht="12.75" customHeight="1" x14ac:dyDescent="0.2">
      <c r="A447" s="5">
        <v>445</v>
      </c>
      <c r="B447" s="6" t="s">
        <v>6291</v>
      </c>
      <c r="C447" s="6" t="s">
        <v>6292</v>
      </c>
      <c r="D447" s="6" t="s">
        <v>6253</v>
      </c>
      <c r="E447" s="6" t="str">
        <f t="shared" si="6"/>
        <v>20T4-CNL1</v>
      </c>
      <c r="F447" s="11">
        <v>938979006</v>
      </c>
    </row>
    <row r="448" spans="1:6" ht="12.75" customHeight="1" x14ac:dyDescent="0.2">
      <c r="A448" s="5">
        <v>446</v>
      </c>
      <c r="B448" s="6" t="s">
        <v>34</v>
      </c>
      <c r="C448" s="6" t="s">
        <v>6293</v>
      </c>
      <c r="D448" s="6" t="s">
        <v>6253</v>
      </c>
      <c r="E448" s="6" t="str">
        <f t="shared" si="6"/>
        <v>20T4-CNL1</v>
      </c>
      <c r="F448" s="11">
        <v>397661467</v>
      </c>
    </row>
    <row r="449" spans="1:6" ht="12.75" customHeight="1" x14ac:dyDescent="0.2">
      <c r="A449" s="5">
        <v>447</v>
      </c>
      <c r="B449" s="6" t="s">
        <v>6294</v>
      </c>
      <c r="C449" s="6" t="s">
        <v>6295</v>
      </c>
      <c r="D449" s="6" t="s">
        <v>6253</v>
      </c>
      <c r="E449" s="6" t="str">
        <f t="shared" si="6"/>
        <v>20T4-CNL1</v>
      </c>
      <c r="F449" s="11">
        <v>968599603</v>
      </c>
    </row>
    <row r="450" spans="1:6" ht="12.75" customHeight="1" x14ac:dyDescent="0.2">
      <c r="A450" s="5">
        <v>448</v>
      </c>
      <c r="B450" s="6" t="s">
        <v>6296</v>
      </c>
      <c r="C450" s="6" t="s">
        <v>6297</v>
      </c>
      <c r="D450" s="6" t="s">
        <v>6253</v>
      </c>
      <c r="E450" s="6" t="str">
        <f t="shared" si="6"/>
        <v>20T4-CNL1</v>
      </c>
      <c r="F450" s="11">
        <v>908960478</v>
      </c>
    </row>
    <row r="451" spans="1:6" ht="12.75" customHeight="1" x14ac:dyDescent="0.2">
      <c r="A451" s="5">
        <v>449</v>
      </c>
      <c r="B451" s="6" t="s">
        <v>978</v>
      </c>
      <c r="C451" s="6" t="s">
        <v>6298</v>
      </c>
      <c r="D451" s="6" t="s">
        <v>6253</v>
      </c>
      <c r="E451" s="6" t="str">
        <f t="shared" ref="E451:E514" si="7">MID(D451,5,LEN(D451)-3)</f>
        <v>20T4-CNL1</v>
      </c>
      <c r="F451" s="11">
        <v>988768936</v>
      </c>
    </row>
    <row r="452" spans="1:6" ht="12.75" customHeight="1" x14ac:dyDescent="0.2">
      <c r="A452" s="5">
        <v>450</v>
      </c>
      <c r="B452" s="6" t="s">
        <v>6299</v>
      </c>
      <c r="C452" s="6" t="s">
        <v>6300</v>
      </c>
      <c r="D452" s="6" t="s">
        <v>6253</v>
      </c>
      <c r="E452" s="6" t="str">
        <f t="shared" si="7"/>
        <v>20T4-CNL1</v>
      </c>
      <c r="F452" s="11">
        <v>352656274</v>
      </c>
    </row>
    <row r="453" spans="1:6" ht="12.75" customHeight="1" x14ac:dyDescent="0.2">
      <c r="A453" s="5">
        <v>451</v>
      </c>
      <c r="B453" s="6" t="s">
        <v>6301</v>
      </c>
      <c r="C453" s="6" t="s">
        <v>6302</v>
      </c>
      <c r="D453" s="6" t="s">
        <v>6303</v>
      </c>
      <c r="E453" s="6" t="str">
        <f t="shared" si="7"/>
        <v>20T4-CNM1</v>
      </c>
      <c r="F453" s="11">
        <v>974616564</v>
      </c>
    </row>
    <row r="454" spans="1:6" ht="12.75" customHeight="1" x14ac:dyDescent="0.2">
      <c r="A454" s="5">
        <v>452</v>
      </c>
      <c r="B454" s="6" t="s">
        <v>6304</v>
      </c>
      <c r="C454" s="6" t="s">
        <v>6305</v>
      </c>
      <c r="D454" s="6" t="s">
        <v>6303</v>
      </c>
      <c r="E454" s="6" t="str">
        <f t="shared" si="7"/>
        <v>20T4-CNM1</v>
      </c>
      <c r="F454" s="11">
        <v>932734041</v>
      </c>
    </row>
    <row r="455" spans="1:6" ht="12.75" customHeight="1" x14ac:dyDescent="0.2">
      <c r="A455" s="5">
        <v>453</v>
      </c>
      <c r="B455" s="6" t="s">
        <v>6306</v>
      </c>
      <c r="C455" s="6" t="s">
        <v>6307</v>
      </c>
      <c r="D455" s="6" t="s">
        <v>6303</v>
      </c>
      <c r="E455" s="6" t="str">
        <f t="shared" si="7"/>
        <v>20T4-CNM1</v>
      </c>
      <c r="F455" s="11">
        <v>898538520</v>
      </c>
    </row>
    <row r="456" spans="1:6" ht="12.75" customHeight="1" x14ac:dyDescent="0.2">
      <c r="A456" s="5">
        <v>454</v>
      </c>
      <c r="B456" s="6" t="s">
        <v>6308</v>
      </c>
      <c r="C456" s="6" t="s">
        <v>6309</v>
      </c>
      <c r="D456" s="6" t="s">
        <v>6303</v>
      </c>
      <c r="E456" s="6" t="str">
        <f t="shared" si="7"/>
        <v>20T4-CNM1</v>
      </c>
      <c r="F456" s="11">
        <v>931157098</v>
      </c>
    </row>
    <row r="457" spans="1:6" ht="12.75" customHeight="1" x14ac:dyDescent="0.2">
      <c r="A457" s="5">
        <v>455</v>
      </c>
      <c r="B457" s="6" t="s">
        <v>6310</v>
      </c>
      <c r="C457" s="6" t="s">
        <v>6311</v>
      </c>
      <c r="D457" s="6" t="s">
        <v>6303</v>
      </c>
      <c r="E457" s="6" t="str">
        <f t="shared" si="7"/>
        <v>20T4-CNM1</v>
      </c>
      <c r="F457" s="11">
        <v>903624269</v>
      </c>
    </row>
    <row r="458" spans="1:6" ht="12.75" customHeight="1" x14ac:dyDescent="0.2">
      <c r="A458" s="5">
        <v>456</v>
      </c>
      <c r="B458" s="6" t="s">
        <v>6312</v>
      </c>
      <c r="C458" s="6" t="s">
        <v>6313</v>
      </c>
      <c r="D458" s="6" t="s">
        <v>6303</v>
      </c>
      <c r="E458" s="6" t="str">
        <f t="shared" si="7"/>
        <v>20T4-CNM1</v>
      </c>
      <c r="F458" s="11">
        <v>388809910</v>
      </c>
    </row>
    <row r="459" spans="1:6" ht="12.75" customHeight="1" x14ac:dyDescent="0.2">
      <c r="A459" s="5">
        <v>457</v>
      </c>
      <c r="B459" s="6" t="s">
        <v>6314</v>
      </c>
      <c r="C459" s="6" t="s">
        <v>6315</v>
      </c>
      <c r="D459" s="6" t="s">
        <v>6303</v>
      </c>
      <c r="E459" s="6" t="str">
        <f t="shared" si="7"/>
        <v>20T4-CNM1</v>
      </c>
      <c r="F459" s="11">
        <v>352169629</v>
      </c>
    </row>
    <row r="460" spans="1:6" ht="12.75" customHeight="1" x14ac:dyDescent="0.2">
      <c r="A460" s="5">
        <v>458</v>
      </c>
      <c r="B460" s="6" t="s">
        <v>6316</v>
      </c>
      <c r="C460" s="6" t="s">
        <v>6317</v>
      </c>
      <c r="D460" s="6" t="s">
        <v>6303</v>
      </c>
      <c r="E460" s="6" t="str">
        <f t="shared" si="7"/>
        <v>20T4-CNM1</v>
      </c>
      <c r="F460" s="11">
        <v>933842932</v>
      </c>
    </row>
    <row r="461" spans="1:6" ht="12.75" customHeight="1" x14ac:dyDescent="0.2">
      <c r="A461" s="5">
        <v>459</v>
      </c>
      <c r="B461" s="6" t="s">
        <v>6318</v>
      </c>
      <c r="C461" s="6" t="s">
        <v>6319</v>
      </c>
      <c r="D461" s="6" t="s">
        <v>6303</v>
      </c>
      <c r="E461" s="6" t="str">
        <f t="shared" si="7"/>
        <v>20T4-CNM1</v>
      </c>
      <c r="F461" s="11">
        <v>933246179</v>
      </c>
    </row>
    <row r="462" spans="1:6" ht="12.75" customHeight="1" x14ac:dyDescent="0.2">
      <c r="A462" s="5">
        <v>460</v>
      </c>
      <c r="B462" s="6" t="s">
        <v>6320</v>
      </c>
      <c r="C462" s="6" t="s">
        <v>6321</v>
      </c>
      <c r="D462" s="6" t="s">
        <v>6303</v>
      </c>
      <c r="E462" s="6" t="str">
        <f t="shared" si="7"/>
        <v>20T4-CNM1</v>
      </c>
      <c r="F462" s="11">
        <v>704637379</v>
      </c>
    </row>
    <row r="463" spans="1:6" ht="12.75" customHeight="1" x14ac:dyDescent="0.2">
      <c r="A463" s="5">
        <v>461</v>
      </c>
      <c r="B463" s="6" t="s">
        <v>4577</v>
      </c>
      <c r="C463" s="6" t="s">
        <v>6322</v>
      </c>
      <c r="D463" s="6" t="s">
        <v>6303</v>
      </c>
      <c r="E463" s="6" t="str">
        <f t="shared" si="7"/>
        <v>20T4-CNM1</v>
      </c>
      <c r="F463" s="11">
        <v>967540038</v>
      </c>
    </row>
    <row r="464" spans="1:6" ht="12.75" customHeight="1" x14ac:dyDescent="0.2">
      <c r="A464" s="5">
        <v>462</v>
      </c>
      <c r="B464" s="6" t="s">
        <v>2037</v>
      </c>
      <c r="C464" s="6" t="s">
        <v>6323</v>
      </c>
      <c r="D464" s="6" t="s">
        <v>6303</v>
      </c>
      <c r="E464" s="6" t="str">
        <f t="shared" si="7"/>
        <v>20T4-CNM1</v>
      </c>
      <c r="F464" s="11">
        <v>906660437</v>
      </c>
    </row>
    <row r="465" spans="1:6" ht="12.75" customHeight="1" x14ac:dyDescent="0.2">
      <c r="A465" s="5">
        <v>463</v>
      </c>
      <c r="B465" s="6" t="s">
        <v>6324</v>
      </c>
      <c r="C465" s="6" t="s">
        <v>6325</v>
      </c>
      <c r="D465" s="6" t="s">
        <v>6303</v>
      </c>
      <c r="E465" s="6" t="str">
        <f t="shared" si="7"/>
        <v>20T4-CNM1</v>
      </c>
      <c r="F465" s="11">
        <v>966970857</v>
      </c>
    </row>
    <row r="466" spans="1:6" ht="12.75" customHeight="1" x14ac:dyDescent="0.2">
      <c r="A466" s="5">
        <v>464</v>
      </c>
      <c r="B466" s="6" t="s">
        <v>6326</v>
      </c>
      <c r="C466" s="6" t="s">
        <v>6327</v>
      </c>
      <c r="D466" s="6" t="s">
        <v>6303</v>
      </c>
      <c r="E466" s="6" t="str">
        <f t="shared" si="7"/>
        <v>20T4-CNM1</v>
      </c>
      <c r="F466" s="11">
        <v>962138133</v>
      </c>
    </row>
    <row r="467" spans="1:6" ht="12.75" customHeight="1" x14ac:dyDescent="0.2">
      <c r="A467" s="5">
        <v>465</v>
      </c>
      <c r="B467" s="6" t="s">
        <v>5699</v>
      </c>
      <c r="C467" s="6" t="s">
        <v>6328</v>
      </c>
      <c r="D467" s="6" t="s">
        <v>6303</v>
      </c>
      <c r="E467" s="6" t="str">
        <f t="shared" si="7"/>
        <v>20T4-CNM1</v>
      </c>
      <c r="F467" s="11">
        <v>901874438</v>
      </c>
    </row>
    <row r="468" spans="1:6" ht="12.75" customHeight="1" x14ac:dyDescent="0.2">
      <c r="A468" s="5">
        <v>466</v>
      </c>
      <c r="B468" s="6" t="s">
        <v>6329</v>
      </c>
      <c r="C468" s="6" t="s">
        <v>6330</v>
      </c>
      <c r="D468" s="6" t="s">
        <v>6303</v>
      </c>
      <c r="E468" s="6" t="str">
        <f t="shared" si="7"/>
        <v>20T4-CNM1</v>
      </c>
      <c r="F468" s="11">
        <v>812678468</v>
      </c>
    </row>
    <row r="469" spans="1:6" ht="12.75" customHeight="1" x14ac:dyDescent="0.2">
      <c r="A469" s="5">
        <v>467</v>
      </c>
      <c r="B469" s="6" t="s">
        <v>6331</v>
      </c>
      <c r="C469" s="6" t="s">
        <v>6332</v>
      </c>
      <c r="D469" s="6" t="s">
        <v>6303</v>
      </c>
      <c r="E469" s="6" t="str">
        <f t="shared" si="7"/>
        <v>20T4-CNM1</v>
      </c>
      <c r="F469" s="11">
        <v>397759966</v>
      </c>
    </row>
    <row r="470" spans="1:6" ht="12.75" customHeight="1" x14ac:dyDescent="0.2">
      <c r="A470" s="5">
        <v>468</v>
      </c>
      <c r="B470" s="6" t="s">
        <v>6333</v>
      </c>
      <c r="C470" s="6" t="s">
        <v>6334</v>
      </c>
      <c r="D470" s="6" t="s">
        <v>6303</v>
      </c>
      <c r="E470" s="6" t="str">
        <f t="shared" si="7"/>
        <v>20T4-CNM1</v>
      </c>
      <c r="F470" s="11">
        <v>929662308</v>
      </c>
    </row>
    <row r="471" spans="1:6" ht="12.75" customHeight="1" x14ac:dyDescent="0.2">
      <c r="A471" s="5">
        <v>469</v>
      </c>
      <c r="B471" s="6" t="s">
        <v>6335</v>
      </c>
      <c r="C471" s="6" t="s">
        <v>6336</v>
      </c>
      <c r="D471" s="6" t="s">
        <v>6303</v>
      </c>
      <c r="E471" s="6" t="str">
        <f t="shared" si="7"/>
        <v>20T4-CNM1</v>
      </c>
      <c r="F471" s="11">
        <v>903881864</v>
      </c>
    </row>
    <row r="472" spans="1:6" ht="12.75" customHeight="1" x14ac:dyDescent="0.2">
      <c r="A472" s="5">
        <v>470</v>
      </c>
      <c r="B472" s="6" t="s">
        <v>6337</v>
      </c>
      <c r="C472" s="6" t="s">
        <v>6338</v>
      </c>
      <c r="D472" s="6" t="s">
        <v>6303</v>
      </c>
      <c r="E472" s="6" t="str">
        <f t="shared" si="7"/>
        <v>20T4-CNM1</v>
      </c>
      <c r="F472" s="11">
        <v>908814055</v>
      </c>
    </row>
    <row r="473" spans="1:6" ht="12.75" customHeight="1" x14ac:dyDescent="0.2">
      <c r="A473" s="5">
        <v>471</v>
      </c>
      <c r="B473" s="6" t="s">
        <v>6339</v>
      </c>
      <c r="C473" s="6" t="s">
        <v>6340</v>
      </c>
      <c r="D473" s="6" t="s">
        <v>6303</v>
      </c>
      <c r="E473" s="6" t="str">
        <f t="shared" si="7"/>
        <v>20T4-CNM1</v>
      </c>
      <c r="F473" s="11">
        <v>775605068</v>
      </c>
    </row>
    <row r="474" spans="1:6" ht="12.75" customHeight="1" x14ac:dyDescent="0.2">
      <c r="A474" s="5">
        <v>472</v>
      </c>
      <c r="B474" s="6" t="s">
        <v>6341</v>
      </c>
      <c r="C474" s="6" t="s">
        <v>6342</v>
      </c>
      <c r="D474" s="6" t="s">
        <v>6303</v>
      </c>
      <c r="E474" s="6" t="str">
        <f t="shared" si="7"/>
        <v>20T4-CNM1</v>
      </c>
      <c r="F474" s="11">
        <v>909306179</v>
      </c>
    </row>
    <row r="475" spans="1:6" ht="12.75" customHeight="1" x14ac:dyDescent="0.2">
      <c r="A475" s="5">
        <v>473</v>
      </c>
      <c r="B475" s="6" t="s">
        <v>6343</v>
      </c>
      <c r="C475" s="6" t="s">
        <v>6344</v>
      </c>
      <c r="D475" s="6" t="s">
        <v>6303</v>
      </c>
      <c r="E475" s="6" t="str">
        <f t="shared" si="7"/>
        <v>20T4-CNM1</v>
      </c>
      <c r="F475" s="11">
        <v>981034052</v>
      </c>
    </row>
    <row r="476" spans="1:6" ht="12.75" customHeight="1" x14ac:dyDescent="0.2">
      <c r="A476" s="5">
        <v>474</v>
      </c>
      <c r="B476" s="6" t="s">
        <v>6345</v>
      </c>
      <c r="C476" s="6" t="s">
        <v>6346</v>
      </c>
      <c r="D476" s="6" t="s">
        <v>6303</v>
      </c>
      <c r="E476" s="6" t="str">
        <f t="shared" si="7"/>
        <v>20T4-CNM1</v>
      </c>
      <c r="F476" s="11">
        <v>938840384</v>
      </c>
    </row>
    <row r="477" spans="1:6" ht="12.75" customHeight="1" x14ac:dyDescent="0.2">
      <c r="A477" s="5">
        <v>475</v>
      </c>
      <c r="B477" s="6" t="s">
        <v>6347</v>
      </c>
      <c r="C477" s="6" t="s">
        <v>6348</v>
      </c>
      <c r="D477" s="6" t="s">
        <v>6303</v>
      </c>
      <c r="E477" s="6" t="str">
        <f t="shared" si="7"/>
        <v>20T4-CNM1</v>
      </c>
      <c r="F477" s="11">
        <v>906712729</v>
      </c>
    </row>
    <row r="478" spans="1:6" ht="12.75" customHeight="1" x14ac:dyDescent="0.2">
      <c r="A478" s="5">
        <v>476</v>
      </c>
      <c r="B478" s="6" t="s">
        <v>4490</v>
      </c>
      <c r="C478" s="6" t="s">
        <v>6349</v>
      </c>
      <c r="D478" s="6" t="s">
        <v>6303</v>
      </c>
      <c r="E478" s="6" t="str">
        <f t="shared" si="7"/>
        <v>20T4-CNM1</v>
      </c>
      <c r="F478" s="11">
        <v>976575680</v>
      </c>
    </row>
    <row r="479" spans="1:6" ht="12.75" customHeight="1" x14ac:dyDescent="0.2">
      <c r="A479" s="5">
        <v>477</v>
      </c>
      <c r="B479" s="6" t="s">
        <v>6350</v>
      </c>
      <c r="C479" s="6" t="s">
        <v>6351</v>
      </c>
      <c r="D479" s="6" t="s">
        <v>6303</v>
      </c>
      <c r="E479" s="6" t="str">
        <f t="shared" si="7"/>
        <v>20T4-CNM1</v>
      </c>
      <c r="F479" s="11">
        <v>343825448</v>
      </c>
    </row>
    <row r="480" spans="1:6" ht="12.75" customHeight="1" x14ac:dyDescent="0.2">
      <c r="A480" s="5">
        <v>478</v>
      </c>
      <c r="B480" s="6" t="s">
        <v>6352</v>
      </c>
      <c r="C480" s="6" t="s">
        <v>6353</v>
      </c>
      <c r="D480" s="6" t="s">
        <v>6303</v>
      </c>
      <c r="E480" s="6" t="str">
        <f t="shared" si="7"/>
        <v>20T4-CNM1</v>
      </c>
      <c r="F480" s="11">
        <v>859379828</v>
      </c>
    </row>
    <row r="481" spans="1:6" ht="12.75" customHeight="1" x14ac:dyDescent="0.2">
      <c r="A481" s="5">
        <v>479</v>
      </c>
      <c r="B481" s="6" t="s">
        <v>6354</v>
      </c>
      <c r="C481" s="6" t="s">
        <v>6355</v>
      </c>
      <c r="D481" s="6" t="s">
        <v>6303</v>
      </c>
      <c r="E481" s="6" t="str">
        <f t="shared" si="7"/>
        <v>20T4-CNM1</v>
      </c>
      <c r="F481" s="11">
        <v>983405079</v>
      </c>
    </row>
    <row r="482" spans="1:6" ht="12.75" customHeight="1" x14ac:dyDescent="0.2">
      <c r="A482" s="5">
        <v>480</v>
      </c>
      <c r="B482" s="6" t="s">
        <v>6356</v>
      </c>
      <c r="C482" s="6" t="s">
        <v>6357</v>
      </c>
      <c r="D482" s="6" t="s">
        <v>6303</v>
      </c>
      <c r="E482" s="6" t="str">
        <f t="shared" si="7"/>
        <v>20T4-CNM1</v>
      </c>
      <c r="F482" s="11">
        <v>936730166</v>
      </c>
    </row>
    <row r="483" spans="1:6" ht="12.75" customHeight="1" x14ac:dyDescent="0.2">
      <c r="A483" s="5">
        <v>481</v>
      </c>
      <c r="B483" s="6" t="s">
        <v>6358</v>
      </c>
      <c r="C483" s="6" t="s">
        <v>6359</v>
      </c>
      <c r="D483" s="6" t="s">
        <v>6303</v>
      </c>
      <c r="E483" s="6" t="str">
        <f t="shared" si="7"/>
        <v>20T4-CNM1</v>
      </c>
      <c r="F483" s="11">
        <v>962538575</v>
      </c>
    </row>
    <row r="484" spans="1:6" ht="12.75" customHeight="1" x14ac:dyDescent="0.2">
      <c r="A484" s="5">
        <v>482</v>
      </c>
      <c r="B484" s="6" t="s">
        <v>6360</v>
      </c>
      <c r="C484" s="6" t="s">
        <v>6361</v>
      </c>
      <c r="D484" s="6" t="s">
        <v>6303</v>
      </c>
      <c r="E484" s="6" t="str">
        <f t="shared" si="7"/>
        <v>20T4-CNM1</v>
      </c>
      <c r="F484" s="11">
        <v>902737185</v>
      </c>
    </row>
    <row r="485" spans="1:6" ht="12.75" customHeight="1" x14ac:dyDescent="0.2">
      <c r="A485" s="5">
        <v>483</v>
      </c>
      <c r="B485" s="6" t="s">
        <v>6362</v>
      </c>
      <c r="C485" s="6" t="s">
        <v>6363</v>
      </c>
      <c r="D485" s="6" t="s">
        <v>6303</v>
      </c>
      <c r="E485" s="6" t="str">
        <f t="shared" si="7"/>
        <v>20T4-CNM1</v>
      </c>
      <c r="F485" s="11">
        <v>703032345</v>
      </c>
    </row>
    <row r="486" spans="1:6" ht="12.75" customHeight="1" x14ac:dyDescent="0.2">
      <c r="A486" s="5">
        <v>484</v>
      </c>
      <c r="B486" s="6" t="s">
        <v>6364</v>
      </c>
      <c r="C486" s="6" t="s">
        <v>6365</v>
      </c>
      <c r="D486" s="6" t="s">
        <v>6303</v>
      </c>
      <c r="E486" s="6" t="str">
        <f t="shared" si="7"/>
        <v>20T4-CNM1</v>
      </c>
      <c r="F486" s="11">
        <v>798224297</v>
      </c>
    </row>
    <row r="487" spans="1:6" ht="12.75" customHeight="1" x14ac:dyDescent="0.2">
      <c r="A487" s="5">
        <v>485</v>
      </c>
      <c r="B487" s="6" t="s">
        <v>69</v>
      </c>
      <c r="C487" s="6" t="s">
        <v>6366</v>
      </c>
      <c r="D487" s="6" t="s">
        <v>6303</v>
      </c>
      <c r="E487" s="6" t="str">
        <f t="shared" si="7"/>
        <v>20T4-CNM1</v>
      </c>
      <c r="F487" s="11">
        <v>988410981</v>
      </c>
    </row>
    <row r="488" spans="1:6" ht="12.75" customHeight="1" x14ac:dyDescent="0.2">
      <c r="A488" s="5">
        <v>486</v>
      </c>
      <c r="B488" s="6" t="s">
        <v>6367</v>
      </c>
      <c r="C488" s="6" t="s">
        <v>6368</v>
      </c>
      <c r="D488" s="6" t="s">
        <v>6303</v>
      </c>
      <c r="E488" s="6" t="str">
        <f t="shared" si="7"/>
        <v>20T4-CNM1</v>
      </c>
      <c r="F488" s="11">
        <v>903943538</v>
      </c>
    </row>
    <row r="489" spans="1:6" ht="12.75" customHeight="1" x14ac:dyDescent="0.2">
      <c r="A489" s="5">
        <v>487</v>
      </c>
      <c r="B489" s="6" t="s">
        <v>6369</v>
      </c>
      <c r="C489" s="6" t="s">
        <v>6370</v>
      </c>
      <c r="D489" s="6" t="s">
        <v>6303</v>
      </c>
      <c r="E489" s="6" t="str">
        <f t="shared" si="7"/>
        <v>20T4-CNM1</v>
      </c>
      <c r="F489" s="11">
        <v>902457484</v>
      </c>
    </row>
    <row r="490" spans="1:6" ht="12.75" customHeight="1" x14ac:dyDescent="0.2">
      <c r="A490" s="5">
        <v>488</v>
      </c>
      <c r="B490" s="6" t="s">
        <v>6371</v>
      </c>
      <c r="C490" s="6" t="s">
        <v>6372</v>
      </c>
      <c r="D490" s="6" t="s">
        <v>6303</v>
      </c>
      <c r="E490" s="6" t="str">
        <f t="shared" si="7"/>
        <v>20T4-CNM1</v>
      </c>
      <c r="F490" s="11">
        <v>906100670</v>
      </c>
    </row>
    <row r="491" spans="1:6" ht="12.75" customHeight="1" x14ac:dyDescent="0.2">
      <c r="A491" s="5">
        <v>489</v>
      </c>
      <c r="B491" s="6" t="s">
        <v>6373</v>
      </c>
      <c r="C491" s="6" t="s">
        <v>6374</v>
      </c>
      <c r="D491" s="6" t="s">
        <v>6303</v>
      </c>
      <c r="E491" s="6" t="str">
        <f t="shared" si="7"/>
        <v>20T4-CNM1</v>
      </c>
      <c r="F491" s="11">
        <v>919337329</v>
      </c>
    </row>
    <row r="492" spans="1:6" ht="12.75" customHeight="1" x14ac:dyDescent="0.2">
      <c r="A492" s="5">
        <v>490</v>
      </c>
      <c r="B492" s="6" t="s">
        <v>1055</v>
      </c>
      <c r="C492" s="6" t="s">
        <v>6375</v>
      </c>
      <c r="D492" s="6" t="s">
        <v>6303</v>
      </c>
      <c r="E492" s="6" t="str">
        <f t="shared" si="7"/>
        <v>20T4-CNM1</v>
      </c>
      <c r="F492" s="11">
        <v>931958969</v>
      </c>
    </row>
    <row r="493" spans="1:6" ht="12.75" customHeight="1" x14ac:dyDescent="0.2">
      <c r="A493" s="5">
        <v>491</v>
      </c>
      <c r="B493" s="6" t="s">
        <v>6376</v>
      </c>
      <c r="C493" s="6" t="s">
        <v>6377</v>
      </c>
      <c r="D493" s="6" t="s">
        <v>6303</v>
      </c>
      <c r="E493" s="6" t="str">
        <f t="shared" si="7"/>
        <v>20T4-CNM1</v>
      </c>
      <c r="F493" s="11">
        <v>949166084</v>
      </c>
    </row>
    <row r="494" spans="1:6" ht="12.75" customHeight="1" x14ac:dyDescent="0.2">
      <c r="A494" s="5">
        <v>492</v>
      </c>
      <c r="B494" s="6" t="s">
        <v>6378</v>
      </c>
      <c r="C494" s="6" t="s">
        <v>6379</v>
      </c>
      <c r="D494" s="6" t="s">
        <v>6303</v>
      </c>
      <c r="E494" s="6" t="str">
        <f t="shared" si="7"/>
        <v>20T4-CNM1</v>
      </c>
      <c r="F494" s="11">
        <v>389866943</v>
      </c>
    </row>
    <row r="495" spans="1:6" ht="12.75" customHeight="1" x14ac:dyDescent="0.2">
      <c r="A495" s="5">
        <v>493</v>
      </c>
      <c r="B495" s="6" t="s">
        <v>6380</v>
      </c>
      <c r="C495" s="6" t="s">
        <v>6381</v>
      </c>
      <c r="D495" s="6" t="s">
        <v>6303</v>
      </c>
      <c r="E495" s="6" t="str">
        <f t="shared" si="7"/>
        <v>20T4-CNM1</v>
      </c>
      <c r="F495" s="11">
        <v>903149416</v>
      </c>
    </row>
    <row r="496" spans="1:6" ht="12.75" customHeight="1" x14ac:dyDescent="0.2">
      <c r="A496" s="5">
        <v>494</v>
      </c>
      <c r="B496" s="6" t="s">
        <v>6382</v>
      </c>
      <c r="C496" s="6" t="s">
        <v>6383</v>
      </c>
      <c r="D496" s="6" t="s">
        <v>6303</v>
      </c>
      <c r="E496" s="6" t="str">
        <f t="shared" si="7"/>
        <v>20T4-CNM1</v>
      </c>
      <c r="F496" s="11">
        <v>907834203</v>
      </c>
    </row>
    <row r="497" spans="1:6" ht="12.75" customHeight="1" x14ac:dyDescent="0.2">
      <c r="A497" s="5">
        <v>495</v>
      </c>
      <c r="B497" s="6" t="s">
        <v>6384</v>
      </c>
      <c r="C497" s="6" t="s">
        <v>6385</v>
      </c>
      <c r="D497" s="6" t="s">
        <v>6303</v>
      </c>
      <c r="E497" s="6" t="str">
        <f t="shared" si="7"/>
        <v>20T4-CNM1</v>
      </c>
      <c r="F497" s="11">
        <v>938827147</v>
      </c>
    </row>
    <row r="498" spans="1:6" ht="12.75" customHeight="1" x14ac:dyDescent="0.2">
      <c r="A498" s="5">
        <v>496</v>
      </c>
      <c r="B498" s="6" t="s">
        <v>6386</v>
      </c>
      <c r="C498" s="6" t="s">
        <v>6387</v>
      </c>
      <c r="D498" s="6" t="s">
        <v>6303</v>
      </c>
      <c r="E498" s="6" t="str">
        <f t="shared" si="7"/>
        <v>20T4-CNM1</v>
      </c>
      <c r="F498" s="11">
        <v>909990857</v>
      </c>
    </row>
    <row r="499" spans="1:6" ht="12.75" customHeight="1" x14ac:dyDescent="0.2">
      <c r="A499" s="5">
        <v>497</v>
      </c>
      <c r="B499" s="6" t="s">
        <v>6388</v>
      </c>
      <c r="C499" s="6" t="s">
        <v>6389</v>
      </c>
      <c r="D499" s="6" t="s">
        <v>6303</v>
      </c>
      <c r="E499" s="6" t="str">
        <f t="shared" si="7"/>
        <v>20T4-CNM1</v>
      </c>
      <c r="F499" s="11">
        <v>935369636</v>
      </c>
    </row>
    <row r="500" spans="1:6" ht="12.75" customHeight="1" x14ac:dyDescent="0.2">
      <c r="A500" s="5">
        <v>498</v>
      </c>
      <c r="B500" s="6" t="s">
        <v>6390</v>
      </c>
      <c r="C500" s="6" t="s">
        <v>6391</v>
      </c>
      <c r="D500" s="6" t="s">
        <v>6303</v>
      </c>
      <c r="E500" s="6" t="str">
        <f t="shared" si="7"/>
        <v>20T4-CNM1</v>
      </c>
      <c r="F500" s="11">
        <v>908953441</v>
      </c>
    </row>
    <row r="501" spans="1:6" ht="12.75" customHeight="1" x14ac:dyDescent="0.2">
      <c r="A501" s="5">
        <v>499</v>
      </c>
      <c r="B501" s="6" t="s">
        <v>6392</v>
      </c>
      <c r="C501" s="6" t="s">
        <v>6393</v>
      </c>
      <c r="D501" s="6" t="s">
        <v>6303</v>
      </c>
      <c r="E501" s="6" t="str">
        <f t="shared" si="7"/>
        <v>20T4-CNM1</v>
      </c>
      <c r="F501" s="11">
        <v>907843730</v>
      </c>
    </row>
    <row r="502" spans="1:6" ht="12.75" customHeight="1" x14ac:dyDescent="0.2">
      <c r="A502" s="5">
        <v>500</v>
      </c>
      <c r="B502" s="6" t="s">
        <v>6394</v>
      </c>
      <c r="C502" s="6" t="s">
        <v>6395</v>
      </c>
      <c r="D502" s="6" t="s">
        <v>6303</v>
      </c>
      <c r="E502" s="6" t="str">
        <f t="shared" si="7"/>
        <v>20T4-CNM1</v>
      </c>
      <c r="F502" s="11">
        <v>359881109</v>
      </c>
    </row>
    <row r="503" spans="1:6" ht="12.75" customHeight="1" x14ac:dyDescent="0.2">
      <c r="A503" s="5">
        <v>501</v>
      </c>
      <c r="B503" s="6" t="s">
        <v>6396</v>
      </c>
      <c r="C503" s="6" t="s">
        <v>6397</v>
      </c>
      <c r="D503" s="6" t="s">
        <v>6303</v>
      </c>
      <c r="E503" s="6" t="str">
        <f t="shared" si="7"/>
        <v>20T4-CNM1</v>
      </c>
      <c r="F503" s="11">
        <v>938174061</v>
      </c>
    </row>
    <row r="504" spans="1:6" ht="12.75" customHeight="1" x14ac:dyDescent="0.2">
      <c r="A504" s="5">
        <v>502</v>
      </c>
      <c r="B504" s="6" t="s">
        <v>6398</v>
      </c>
      <c r="C504" s="6" t="s">
        <v>6399</v>
      </c>
      <c r="D504" s="6" t="s">
        <v>6400</v>
      </c>
      <c r="E504" s="6" t="str">
        <f t="shared" si="7"/>
        <v>20T4-CNN1</v>
      </c>
      <c r="F504" s="11">
        <v>901341335</v>
      </c>
    </row>
    <row r="505" spans="1:6" ht="12.75" customHeight="1" x14ac:dyDescent="0.2">
      <c r="A505" s="5">
        <v>503</v>
      </c>
      <c r="B505" s="6" t="s">
        <v>6401</v>
      </c>
      <c r="C505" s="6" t="s">
        <v>6402</v>
      </c>
      <c r="D505" s="6" t="s">
        <v>6403</v>
      </c>
      <c r="E505" s="6" t="str">
        <f t="shared" si="7"/>
        <v>20T4-CNÔ1</v>
      </c>
      <c r="F505" s="11">
        <v>902799707</v>
      </c>
    </row>
    <row r="506" spans="1:6" ht="12.75" customHeight="1" x14ac:dyDescent="0.2">
      <c r="A506" s="5">
        <v>504</v>
      </c>
      <c r="B506" s="6" t="s">
        <v>6404</v>
      </c>
      <c r="C506" s="6" t="s">
        <v>6405</v>
      </c>
      <c r="D506" s="6" t="s">
        <v>6403</v>
      </c>
      <c r="E506" s="6" t="str">
        <f t="shared" si="7"/>
        <v>20T4-CNÔ1</v>
      </c>
      <c r="F506" s="11">
        <v>765971402</v>
      </c>
    </row>
    <row r="507" spans="1:6" ht="12.75" customHeight="1" x14ac:dyDescent="0.2">
      <c r="A507" s="5">
        <v>505</v>
      </c>
      <c r="B507" s="6" t="s">
        <v>6406</v>
      </c>
      <c r="C507" s="6" t="s">
        <v>6407</v>
      </c>
      <c r="D507" s="6" t="s">
        <v>6403</v>
      </c>
      <c r="E507" s="6" t="str">
        <f t="shared" si="7"/>
        <v>20T4-CNÔ1</v>
      </c>
      <c r="F507" s="11">
        <v>906767792</v>
      </c>
    </row>
    <row r="508" spans="1:6" ht="12.75" customHeight="1" x14ac:dyDescent="0.2">
      <c r="A508" s="5">
        <v>506</v>
      </c>
      <c r="B508" s="6" t="s">
        <v>6408</v>
      </c>
      <c r="C508" s="6" t="s">
        <v>6409</v>
      </c>
      <c r="D508" s="6" t="s">
        <v>6403</v>
      </c>
      <c r="E508" s="6" t="str">
        <f t="shared" si="7"/>
        <v>20T4-CNÔ1</v>
      </c>
      <c r="F508" s="11">
        <v>392447563</v>
      </c>
    </row>
    <row r="509" spans="1:6" ht="12.75" customHeight="1" x14ac:dyDescent="0.2">
      <c r="A509" s="5">
        <v>507</v>
      </c>
      <c r="B509" s="6" t="s">
        <v>6410</v>
      </c>
      <c r="C509" s="6" t="s">
        <v>6411</v>
      </c>
      <c r="D509" s="6" t="s">
        <v>6403</v>
      </c>
      <c r="E509" s="6" t="str">
        <f t="shared" si="7"/>
        <v>20T4-CNÔ1</v>
      </c>
      <c r="F509" s="11">
        <v>764885556</v>
      </c>
    </row>
    <row r="510" spans="1:6" ht="12.75" customHeight="1" x14ac:dyDescent="0.2">
      <c r="A510" s="5">
        <v>508</v>
      </c>
      <c r="B510" s="6" t="s">
        <v>6412</v>
      </c>
      <c r="C510" s="6" t="s">
        <v>6413</v>
      </c>
      <c r="D510" s="6" t="s">
        <v>6403</v>
      </c>
      <c r="E510" s="6" t="str">
        <f t="shared" si="7"/>
        <v>20T4-CNÔ1</v>
      </c>
      <c r="F510" s="11">
        <v>972362676</v>
      </c>
    </row>
    <row r="511" spans="1:6" ht="12.75" customHeight="1" x14ac:dyDescent="0.2">
      <c r="A511" s="5">
        <v>509</v>
      </c>
      <c r="B511" s="6" t="s">
        <v>6414</v>
      </c>
      <c r="C511" s="6" t="s">
        <v>6415</v>
      </c>
      <c r="D511" s="6" t="s">
        <v>6403</v>
      </c>
      <c r="E511" s="6" t="str">
        <f t="shared" si="7"/>
        <v>20T4-CNÔ1</v>
      </c>
      <c r="F511" s="11">
        <v>348901529</v>
      </c>
    </row>
    <row r="512" spans="1:6" ht="12.75" customHeight="1" x14ac:dyDescent="0.2">
      <c r="A512" s="5">
        <v>510</v>
      </c>
      <c r="B512" s="6" t="s">
        <v>6416</v>
      </c>
      <c r="C512" s="6" t="s">
        <v>6417</v>
      </c>
      <c r="D512" s="6" t="s">
        <v>6403</v>
      </c>
      <c r="E512" s="6" t="str">
        <f t="shared" si="7"/>
        <v>20T4-CNÔ1</v>
      </c>
      <c r="F512" s="11">
        <v>908860815</v>
      </c>
    </row>
    <row r="513" spans="1:6" ht="12.75" customHeight="1" x14ac:dyDescent="0.2">
      <c r="A513" s="5">
        <v>511</v>
      </c>
      <c r="B513" s="6" t="s">
        <v>6418</v>
      </c>
      <c r="C513" s="6" t="s">
        <v>6419</v>
      </c>
      <c r="D513" s="6" t="s">
        <v>6403</v>
      </c>
      <c r="E513" s="6" t="str">
        <f t="shared" si="7"/>
        <v>20T4-CNÔ1</v>
      </c>
      <c r="F513" s="11">
        <v>907584431</v>
      </c>
    </row>
    <row r="514" spans="1:6" ht="12.75" customHeight="1" x14ac:dyDescent="0.2">
      <c r="A514" s="5">
        <v>512</v>
      </c>
      <c r="B514" s="6" t="s">
        <v>6420</v>
      </c>
      <c r="C514" s="6" t="s">
        <v>6421</v>
      </c>
      <c r="D514" s="6" t="s">
        <v>6403</v>
      </c>
      <c r="E514" s="6" t="str">
        <f t="shared" si="7"/>
        <v>20T4-CNÔ1</v>
      </c>
      <c r="F514" s="11">
        <v>912720023</v>
      </c>
    </row>
    <row r="515" spans="1:6" ht="12.75" customHeight="1" x14ac:dyDescent="0.2">
      <c r="A515" s="5">
        <v>513</v>
      </c>
      <c r="B515" s="6" t="s">
        <v>6422</v>
      </c>
      <c r="C515" s="6" t="s">
        <v>6423</v>
      </c>
      <c r="D515" s="6" t="s">
        <v>6403</v>
      </c>
      <c r="E515" s="6" t="str">
        <f t="shared" ref="E515:E578" si="8">MID(D515,5,LEN(D515)-3)</f>
        <v>20T4-CNÔ1</v>
      </c>
      <c r="F515" s="11">
        <v>903611468</v>
      </c>
    </row>
    <row r="516" spans="1:6" ht="12.75" customHeight="1" x14ac:dyDescent="0.2">
      <c r="A516" s="5">
        <v>514</v>
      </c>
      <c r="B516" s="6" t="s">
        <v>2090</v>
      </c>
      <c r="C516" s="6" t="s">
        <v>6424</v>
      </c>
      <c r="D516" s="6" t="s">
        <v>6403</v>
      </c>
      <c r="E516" s="6" t="str">
        <f t="shared" si="8"/>
        <v>20T4-CNÔ1</v>
      </c>
      <c r="F516" s="11">
        <v>909772939</v>
      </c>
    </row>
    <row r="517" spans="1:6" ht="12.75" customHeight="1" x14ac:dyDescent="0.2">
      <c r="A517" s="5">
        <v>515</v>
      </c>
      <c r="B517" s="6" t="s">
        <v>6425</v>
      </c>
      <c r="C517" s="6" t="s">
        <v>6426</v>
      </c>
      <c r="D517" s="6" t="s">
        <v>6403</v>
      </c>
      <c r="E517" s="6" t="str">
        <f t="shared" si="8"/>
        <v>20T4-CNÔ1</v>
      </c>
      <c r="F517" s="11">
        <v>906681393</v>
      </c>
    </row>
    <row r="518" spans="1:6" ht="12.75" customHeight="1" x14ac:dyDescent="0.2">
      <c r="A518" s="5">
        <v>516</v>
      </c>
      <c r="B518" s="6" t="s">
        <v>56</v>
      </c>
      <c r="C518" s="6" t="s">
        <v>6427</v>
      </c>
      <c r="D518" s="6" t="s">
        <v>6403</v>
      </c>
      <c r="E518" s="6" t="str">
        <f t="shared" si="8"/>
        <v>20T4-CNÔ1</v>
      </c>
      <c r="F518" s="11">
        <v>909977318</v>
      </c>
    </row>
    <row r="519" spans="1:6" ht="12.75" customHeight="1" x14ac:dyDescent="0.2">
      <c r="A519" s="5">
        <v>517</v>
      </c>
      <c r="B519" s="6" t="s">
        <v>6428</v>
      </c>
      <c r="C519" s="6" t="s">
        <v>6429</v>
      </c>
      <c r="D519" s="6" t="s">
        <v>6403</v>
      </c>
      <c r="E519" s="6" t="str">
        <f t="shared" si="8"/>
        <v>20T4-CNÔ1</v>
      </c>
      <c r="F519" s="11">
        <v>834779879</v>
      </c>
    </row>
    <row r="520" spans="1:6" ht="12.75" customHeight="1" x14ac:dyDescent="0.2">
      <c r="A520" s="5">
        <v>518</v>
      </c>
      <c r="B520" s="6" t="s">
        <v>6430</v>
      </c>
      <c r="C520" s="6" t="s">
        <v>6431</v>
      </c>
      <c r="D520" s="6" t="s">
        <v>6403</v>
      </c>
      <c r="E520" s="6" t="str">
        <f t="shared" si="8"/>
        <v>20T4-CNÔ1</v>
      </c>
      <c r="F520" s="11">
        <v>903353462</v>
      </c>
    </row>
    <row r="521" spans="1:6" ht="12.75" customHeight="1" x14ac:dyDescent="0.2">
      <c r="A521" s="5">
        <v>519</v>
      </c>
      <c r="B521" s="6" t="s">
        <v>6432</v>
      </c>
      <c r="C521" s="6" t="s">
        <v>6433</v>
      </c>
      <c r="D521" s="6" t="s">
        <v>6403</v>
      </c>
      <c r="E521" s="6" t="str">
        <f t="shared" si="8"/>
        <v>20T4-CNÔ1</v>
      </c>
      <c r="F521" s="11">
        <v>903064730</v>
      </c>
    </row>
    <row r="522" spans="1:6" ht="12.75" customHeight="1" x14ac:dyDescent="0.2">
      <c r="A522" s="5">
        <v>520</v>
      </c>
      <c r="B522" s="6" t="s">
        <v>6434</v>
      </c>
      <c r="C522" s="6" t="s">
        <v>6435</v>
      </c>
      <c r="D522" s="6" t="s">
        <v>6403</v>
      </c>
      <c r="E522" s="6" t="str">
        <f t="shared" si="8"/>
        <v>20T4-CNÔ1</v>
      </c>
      <c r="F522" s="11">
        <v>932959940</v>
      </c>
    </row>
    <row r="523" spans="1:6" ht="12.75" customHeight="1" x14ac:dyDescent="0.2">
      <c r="A523" s="5">
        <v>521</v>
      </c>
      <c r="B523" s="6" t="s">
        <v>5036</v>
      </c>
      <c r="C523" s="6" t="s">
        <v>6436</v>
      </c>
      <c r="D523" s="6" t="s">
        <v>6403</v>
      </c>
      <c r="E523" s="6" t="str">
        <f t="shared" si="8"/>
        <v>20T4-CNÔ1</v>
      </c>
      <c r="F523" s="11">
        <v>909920194</v>
      </c>
    </row>
    <row r="524" spans="1:6" ht="12.75" customHeight="1" x14ac:dyDescent="0.2">
      <c r="A524" s="5">
        <v>522</v>
      </c>
      <c r="B524" s="6" t="s">
        <v>1021</v>
      </c>
      <c r="C524" s="6" t="s">
        <v>6437</v>
      </c>
      <c r="D524" s="6" t="s">
        <v>6403</v>
      </c>
      <c r="E524" s="6" t="str">
        <f t="shared" si="8"/>
        <v>20T4-CNÔ1</v>
      </c>
      <c r="F524" s="11">
        <v>909976947</v>
      </c>
    </row>
    <row r="525" spans="1:6" ht="12.75" customHeight="1" x14ac:dyDescent="0.2">
      <c r="A525" s="5">
        <v>523</v>
      </c>
      <c r="B525" s="6" t="s">
        <v>6438</v>
      </c>
      <c r="C525" s="6" t="s">
        <v>6439</v>
      </c>
      <c r="D525" s="6" t="s">
        <v>6403</v>
      </c>
      <c r="E525" s="6" t="str">
        <f t="shared" si="8"/>
        <v>20T4-CNÔ1</v>
      </c>
      <c r="F525" s="11">
        <v>386300374</v>
      </c>
    </row>
    <row r="526" spans="1:6" ht="12.75" customHeight="1" x14ac:dyDescent="0.2">
      <c r="A526" s="5">
        <v>524</v>
      </c>
      <c r="B526" s="6" t="s">
        <v>6440</v>
      </c>
      <c r="C526" s="6" t="s">
        <v>6441</v>
      </c>
      <c r="D526" s="6" t="s">
        <v>6403</v>
      </c>
      <c r="E526" s="6" t="str">
        <f t="shared" si="8"/>
        <v>20T4-CNÔ1</v>
      </c>
      <c r="F526" s="11">
        <v>902478688</v>
      </c>
    </row>
    <row r="527" spans="1:6" ht="12.75" customHeight="1" x14ac:dyDescent="0.2">
      <c r="A527" s="5">
        <v>525</v>
      </c>
      <c r="B527" s="6" t="s">
        <v>6442</v>
      </c>
      <c r="C527" s="6" t="s">
        <v>6443</v>
      </c>
      <c r="D527" s="6" t="s">
        <v>6403</v>
      </c>
      <c r="E527" s="6" t="str">
        <f t="shared" si="8"/>
        <v>20T4-CNÔ1</v>
      </c>
      <c r="F527" s="11">
        <v>983933941</v>
      </c>
    </row>
    <row r="528" spans="1:6" ht="12.75" customHeight="1" x14ac:dyDescent="0.2">
      <c r="A528" s="5">
        <v>526</v>
      </c>
      <c r="B528" s="6" t="s">
        <v>6444</v>
      </c>
      <c r="C528" s="6" t="s">
        <v>6445</v>
      </c>
      <c r="D528" s="6" t="s">
        <v>6403</v>
      </c>
      <c r="E528" s="6" t="str">
        <f t="shared" si="8"/>
        <v>20T4-CNÔ1</v>
      </c>
      <c r="F528" s="11">
        <v>902473441</v>
      </c>
    </row>
    <row r="529" spans="1:6" ht="12.75" customHeight="1" x14ac:dyDescent="0.2">
      <c r="A529" s="5">
        <v>527</v>
      </c>
      <c r="B529" s="6" t="s">
        <v>6446</v>
      </c>
      <c r="C529" s="6" t="s">
        <v>6447</v>
      </c>
      <c r="D529" s="6" t="s">
        <v>6403</v>
      </c>
      <c r="E529" s="6" t="str">
        <f t="shared" si="8"/>
        <v>20T4-CNÔ1</v>
      </c>
      <c r="F529" s="11">
        <v>902929371</v>
      </c>
    </row>
    <row r="530" spans="1:6" ht="12.75" customHeight="1" x14ac:dyDescent="0.2">
      <c r="A530" s="5">
        <v>528</v>
      </c>
      <c r="B530" s="6" t="s">
        <v>6448</v>
      </c>
      <c r="C530" s="6" t="s">
        <v>6449</v>
      </c>
      <c r="D530" s="6" t="s">
        <v>6403</v>
      </c>
      <c r="E530" s="6" t="str">
        <f t="shared" si="8"/>
        <v>20T4-CNÔ1</v>
      </c>
      <c r="F530" s="11">
        <v>972282477</v>
      </c>
    </row>
    <row r="531" spans="1:6" ht="12.75" customHeight="1" x14ac:dyDescent="0.2">
      <c r="A531" s="5">
        <v>529</v>
      </c>
      <c r="B531" s="6" t="s">
        <v>2685</v>
      </c>
      <c r="C531" s="6" t="s">
        <v>6450</v>
      </c>
      <c r="D531" s="6" t="s">
        <v>6403</v>
      </c>
      <c r="E531" s="6" t="str">
        <f t="shared" si="8"/>
        <v>20T4-CNÔ1</v>
      </c>
      <c r="F531" s="11">
        <v>902616184</v>
      </c>
    </row>
    <row r="532" spans="1:6" ht="12.75" customHeight="1" x14ac:dyDescent="0.2">
      <c r="A532" s="5">
        <v>530</v>
      </c>
      <c r="B532" s="6" t="s">
        <v>9</v>
      </c>
      <c r="C532" s="6" t="s">
        <v>6451</v>
      </c>
      <c r="D532" s="6" t="s">
        <v>6403</v>
      </c>
      <c r="E532" s="6" t="str">
        <f t="shared" si="8"/>
        <v>20T4-CNÔ1</v>
      </c>
      <c r="F532" s="11">
        <v>903748766</v>
      </c>
    </row>
    <row r="533" spans="1:6" ht="12.75" customHeight="1" x14ac:dyDescent="0.2">
      <c r="A533" s="5">
        <v>531</v>
      </c>
      <c r="B533" s="6" t="s">
        <v>6452</v>
      </c>
      <c r="C533" s="6" t="s">
        <v>6453</v>
      </c>
      <c r="D533" s="6" t="s">
        <v>6403</v>
      </c>
      <c r="E533" s="6" t="str">
        <f t="shared" si="8"/>
        <v>20T4-CNÔ1</v>
      </c>
      <c r="F533" s="11">
        <v>765534321</v>
      </c>
    </row>
    <row r="534" spans="1:6" ht="12.75" customHeight="1" x14ac:dyDescent="0.2">
      <c r="A534" s="5">
        <v>532</v>
      </c>
      <c r="B534" s="6" t="s">
        <v>6454</v>
      </c>
      <c r="C534" s="6" t="s">
        <v>6455</v>
      </c>
      <c r="D534" s="6" t="s">
        <v>6403</v>
      </c>
      <c r="E534" s="6" t="str">
        <f t="shared" si="8"/>
        <v>20T4-CNÔ1</v>
      </c>
      <c r="F534" s="11">
        <v>908221956</v>
      </c>
    </row>
    <row r="535" spans="1:6" ht="12.75" customHeight="1" x14ac:dyDescent="0.2">
      <c r="A535" s="5">
        <v>533</v>
      </c>
      <c r="B535" s="6" t="s">
        <v>6456</v>
      </c>
      <c r="C535" s="6" t="s">
        <v>6457</v>
      </c>
      <c r="D535" s="6" t="s">
        <v>6403</v>
      </c>
      <c r="E535" s="6" t="str">
        <f t="shared" si="8"/>
        <v>20T4-CNÔ1</v>
      </c>
      <c r="F535" s="11">
        <v>919776098</v>
      </c>
    </row>
    <row r="536" spans="1:6" ht="12.75" customHeight="1" x14ac:dyDescent="0.2">
      <c r="A536" s="5">
        <v>534</v>
      </c>
      <c r="B536" s="6" t="s">
        <v>6458</v>
      </c>
      <c r="C536" s="6" t="s">
        <v>6459</v>
      </c>
      <c r="D536" s="6" t="s">
        <v>6403</v>
      </c>
      <c r="E536" s="6" t="str">
        <f t="shared" si="8"/>
        <v>20T4-CNÔ1</v>
      </c>
      <c r="F536" s="11">
        <v>908221956</v>
      </c>
    </row>
    <row r="537" spans="1:6" ht="12.75" customHeight="1" x14ac:dyDescent="0.2">
      <c r="A537" s="5">
        <v>535</v>
      </c>
      <c r="B537" s="6" t="s">
        <v>6460</v>
      </c>
      <c r="C537" s="6" t="s">
        <v>6461</v>
      </c>
      <c r="D537" s="6" t="s">
        <v>6403</v>
      </c>
      <c r="E537" s="6" t="str">
        <f t="shared" si="8"/>
        <v>20T4-CNÔ1</v>
      </c>
      <c r="F537" s="11">
        <v>979842240</v>
      </c>
    </row>
    <row r="538" spans="1:6" ht="12.75" customHeight="1" x14ac:dyDescent="0.2">
      <c r="A538" s="5">
        <v>536</v>
      </c>
      <c r="B538" s="6" t="s">
        <v>6462</v>
      </c>
      <c r="C538" s="6" t="s">
        <v>6463</v>
      </c>
      <c r="D538" s="6" t="s">
        <v>6403</v>
      </c>
      <c r="E538" s="6" t="str">
        <f t="shared" si="8"/>
        <v>20T4-CNÔ1</v>
      </c>
      <c r="F538" s="11">
        <v>983867923</v>
      </c>
    </row>
    <row r="539" spans="1:6" ht="12.75" customHeight="1" x14ac:dyDescent="0.2">
      <c r="A539" s="5">
        <v>537</v>
      </c>
      <c r="B539" s="6" t="s">
        <v>6464</v>
      </c>
      <c r="C539" s="6" t="s">
        <v>6465</v>
      </c>
      <c r="D539" s="6" t="s">
        <v>6403</v>
      </c>
      <c r="E539" s="6" t="str">
        <f t="shared" si="8"/>
        <v>20T4-CNÔ1</v>
      </c>
      <c r="F539" s="11">
        <v>703996329</v>
      </c>
    </row>
    <row r="540" spans="1:6" ht="12.75" customHeight="1" x14ac:dyDescent="0.2">
      <c r="A540" s="5">
        <v>538</v>
      </c>
      <c r="B540" s="6" t="s">
        <v>6466</v>
      </c>
      <c r="C540" s="6" t="s">
        <v>6467</v>
      </c>
      <c r="D540" s="6" t="s">
        <v>6403</v>
      </c>
      <c r="E540" s="6" t="str">
        <f t="shared" si="8"/>
        <v>20T4-CNÔ1</v>
      </c>
      <c r="F540" s="11">
        <v>933063268</v>
      </c>
    </row>
    <row r="541" spans="1:6" ht="12.75" customHeight="1" x14ac:dyDescent="0.2">
      <c r="A541" s="5">
        <v>539</v>
      </c>
      <c r="B541" s="6" t="s">
        <v>214</v>
      </c>
      <c r="C541" s="6" t="s">
        <v>6468</v>
      </c>
      <c r="D541" s="6" t="s">
        <v>6403</v>
      </c>
      <c r="E541" s="6" t="str">
        <f t="shared" si="8"/>
        <v>20T4-CNÔ1</v>
      </c>
      <c r="F541" s="11">
        <v>363214343</v>
      </c>
    </row>
    <row r="542" spans="1:6" ht="12.75" customHeight="1" x14ac:dyDescent="0.2">
      <c r="A542" s="5">
        <v>540</v>
      </c>
      <c r="B542" s="6" t="s">
        <v>6469</v>
      </c>
      <c r="C542" s="6" t="s">
        <v>6470</v>
      </c>
      <c r="D542" s="6" t="s">
        <v>6403</v>
      </c>
      <c r="E542" s="6" t="str">
        <f t="shared" si="8"/>
        <v>20T4-CNÔ1</v>
      </c>
      <c r="F542" s="11">
        <v>792186911</v>
      </c>
    </row>
    <row r="543" spans="1:6" ht="12.75" customHeight="1" x14ac:dyDescent="0.2">
      <c r="A543" s="5">
        <v>541</v>
      </c>
      <c r="B543" s="6" t="s">
        <v>6471</v>
      </c>
      <c r="C543" s="6" t="s">
        <v>6472</v>
      </c>
      <c r="D543" s="6" t="s">
        <v>6403</v>
      </c>
      <c r="E543" s="6" t="str">
        <f t="shared" si="8"/>
        <v>20T4-CNÔ1</v>
      </c>
      <c r="F543" s="11">
        <v>937241916</v>
      </c>
    </row>
    <row r="544" spans="1:6" ht="12.75" customHeight="1" x14ac:dyDescent="0.2">
      <c r="A544" s="5">
        <v>542</v>
      </c>
      <c r="B544" s="6" t="s">
        <v>6473</v>
      </c>
      <c r="C544" s="6" t="s">
        <v>6474</v>
      </c>
      <c r="D544" s="6" t="s">
        <v>6403</v>
      </c>
      <c r="E544" s="6" t="str">
        <f t="shared" si="8"/>
        <v>20T4-CNÔ1</v>
      </c>
      <c r="F544" s="11">
        <v>904137878</v>
      </c>
    </row>
    <row r="545" spans="1:6" ht="12.75" customHeight="1" x14ac:dyDescent="0.2">
      <c r="A545" s="5">
        <v>543</v>
      </c>
      <c r="B545" s="6" t="s">
        <v>6475</v>
      </c>
      <c r="C545" s="6" t="s">
        <v>6476</v>
      </c>
      <c r="D545" s="6" t="s">
        <v>6403</v>
      </c>
      <c r="E545" s="6" t="str">
        <f t="shared" si="8"/>
        <v>20T4-CNÔ1</v>
      </c>
      <c r="F545" s="11">
        <v>973881404</v>
      </c>
    </row>
    <row r="546" spans="1:6" ht="12.75" customHeight="1" x14ac:dyDescent="0.2">
      <c r="A546" s="5">
        <v>544</v>
      </c>
      <c r="B546" s="6" t="s">
        <v>60</v>
      </c>
      <c r="C546" s="6" t="s">
        <v>6477</v>
      </c>
      <c r="D546" s="6" t="s">
        <v>6403</v>
      </c>
      <c r="E546" s="6" t="str">
        <f t="shared" si="8"/>
        <v>20T4-CNÔ1</v>
      </c>
      <c r="F546" s="11">
        <v>335689643</v>
      </c>
    </row>
    <row r="547" spans="1:6" ht="12.75" customHeight="1" x14ac:dyDescent="0.2">
      <c r="A547" s="5">
        <v>545</v>
      </c>
      <c r="B547" s="6" t="s">
        <v>6478</v>
      </c>
      <c r="C547" s="6" t="s">
        <v>6479</v>
      </c>
      <c r="D547" s="6" t="s">
        <v>6403</v>
      </c>
      <c r="E547" s="6" t="str">
        <f t="shared" si="8"/>
        <v>20T4-CNÔ1</v>
      </c>
      <c r="F547" s="11">
        <v>901439823</v>
      </c>
    </row>
    <row r="548" spans="1:6" ht="12.75" customHeight="1" x14ac:dyDescent="0.2">
      <c r="A548" s="5">
        <v>546</v>
      </c>
      <c r="B548" s="6" t="s">
        <v>4816</v>
      </c>
      <c r="C548" s="6" t="s">
        <v>6480</v>
      </c>
      <c r="D548" s="6" t="s">
        <v>6403</v>
      </c>
      <c r="E548" s="6" t="str">
        <f t="shared" si="8"/>
        <v>20T4-CNÔ1</v>
      </c>
      <c r="F548" s="11">
        <v>383890844</v>
      </c>
    </row>
    <row r="549" spans="1:6" ht="12.75" customHeight="1" x14ac:dyDescent="0.2">
      <c r="A549" s="5">
        <v>547</v>
      </c>
      <c r="B549" s="6" t="s">
        <v>6481</v>
      </c>
      <c r="C549" s="6" t="s">
        <v>6482</v>
      </c>
      <c r="D549" s="6" t="s">
        <v>6403</v>
      </c>
      <c r="E549" s="6" t="str">
        <f t="shared" si="8"/>
        <v>20T4-CNÔ1</v>
      </c>
      <c r="F549" s="11">
        <v>567957880</v>
      </c>
    </row>
    <row r="550" spans="1:6" ht="12.75" customHeight="1" x14ac:dyDescent="0.2">
      <c r="A550" s="5">
        <v>548</v>
      </c>
      <c r="B550" s="6" t="s">
        <v>6483</v>
      </c>
      <c r="C550" s="6" t="s">
        <v>6484</v>
      </c>
      <c r="D550" s="6" t="s">
        <v>6403</v>
      </c>
      <c r="E550" s="6" t="str">
        <f t="shared" si="8"/>
        <v>20T4-CNÔ1</v>
      </c>
      <c r="F550" s="11">
        <v>936102539</v>
      </c>
    </row>
    <row r="551" spans="1:6" ht="12.75" customHeight="1" x14ac:dyDescent="0.2">
      <c r="A551" s="5">
        <v>549</v>
      </c>
      <c r="B551" s="6" t="s">
        <v>1233</v>
      </c>
      <c r="C551" s="6" t="s">
        <v>6485</v>
      </c>
      <c r="D551" s="6" t="s">
        <v>6403</v>
      </c>
      <c r="E551" s="6" t="str">
        <f t="shared" si="8"/>
        <v>20T4-CNÔ1</v>
      </c>
      <c r="F551" s="11">
        <v>907407851</v>
      </c>
    </row>
    <row r="552" spans="1:6" ht="12.75" customHeight="1" x14ac:dyDescent="0.2">
      <c r="A552" s="5">
        <v>550</v>
      </c>
      <c r="B552" s="6" t="s">
        <v>6486</v>
      </c>
      <c r="C552" s="6" t="s">
        <v>6487</v>
      </c>
      <c r="D552" s="6" t="s">
        <v>6403</v>
      </c>
      <c r="E552" s="6" t="str">
        <f t="shared" si="8"/>
        <v>20T4-CNÔ1</v>
      </c>
      <c r="F552" s="11">
        <v>366530040</v>
      </c>
    </row>
    <row r="553" spans="1:6" ht="12.75" customHeight="1" x14ac:dyDescent="0.2">
      <c r="A553" s="5">
        <v>551</v>
      </c>
      <c r="B553" s="6" t="s">
        <v>6488</v>
      </c>
      <c r="C553" s="6" t="s">
        <v>6489</v>
      </c>
      <c r="D553" s="6" t="s">
        <v>6403</v>
      </c>
      <c r="E553" s="6" t="str">
        <f t="shared" si="8"/>
        <v>20T4-CNÔ1</v>
      </c>
      <c r="F553" s="11">
        <v>916911755</v>
      </c>
    </row>
    <row r="554" spans="1:6" ht="12.75" customHeight="1" x14ac:dyDescent="0.2">
      <c r="A554" s="5">
        <v>552</v>
      </c>
      <c r="B554" s="6" t="s">
        <v>6490</v>
      </c>
      <c r="C554" s="6" t="s">
        <v>6491</v>
      </c>
      <c r="D554" s="6" t="s">
        <v>6403</v>
      </c>
      <c r="E554" s="6" t="str">
        <f t="shared" si="8"/>
        <v>20T4-CNÔ1</v>
      </c>
      <c r="F554" s="11">
        <v>973343868</v>
      </c>
    </row>
    <row r="555" spans="1:6" ht="12.75" customHeight="1" x14ac:dyDescent="0.2">
      <c r="A555" s="5">
        <v>553</v>
      </c>
      <c r="B555" s="6" t="s">
        <v>6492</v>
      </c>
      <c r="C555" s="6" t="s">
        <v>6493</v>
      </c>
      <c r="D555" s="6" t="s">
        <v>6403</v>
      </c>
      <c r="E555" s="6" t="str">
        <f t="shared" si="8"/>
        <v>20T4-CNÔ1</v>
      </c>
      <c r="F555" s="11">
        <v>353833868</v>
      </c>
    </row>
    <row r="556" spans="1:6" ht="12.75" customHeight="1" x14ac:dyDescent="0.2">
      <c r="A556" s="5">
        <v>554</v>
      </c>
      <c r="B556" s="6" t="s">
        <v>6494</v>
      </c>
      <c r="C556" s="6" t="s">
        <v>6495</v>
      </c>
      <c r="D556" s="6" t="s">
        <v>6403</v>
      </c>
      <c r="E556" s="6" t="str">
        <f t="shared" si="8"/>
        <v>20T4-CNÔ1</v>
      </c>
      <c r="F556" s="11">
        <v>903756156</v>
      </c>
    </row>
    <row r="557" spans="1:6" ht="12.75" customHeight="1" x14ac:dyDescent="0.2">
      <c r="A557" s="5">
        <v>555</v>
      </c>
      <c r="B557" s="6" t="s">
        <v>6496</v>
      </c>
      <c r="C557" s="6" t="s">
        <v>6497</v>
      </c>
      <c r="D557" s="6" t="s">
        <v>6403</v>
      </c>
      <c r="E557" s="6" t="str">
        <f t="shared" si="8"/>
        <v>20T4-CNÔ1</v>
      </c>
      <c r="F557" s="11">
        <v>903233866</v>
      </c>
    </row>
    <row r="558" spans="1:6" ht="12.75" customHeight="1" x14ac:dyDescent="0.2">
      <c r="A558" s="5">
        <v>556</v>
      </c>
      <c r="B558" s="6" t="s">
        <v>6498</v>
      </c>
      <c r="C558" s="6" t="s">
        <v>6499</v>
      </c>
      <c r="D558" s="6" t="s">
        <v>6403</v>
      </c>
      <c r="E558" s="6" t="str">
        <f t="shared" si="8"/>
        <v>20T4-CNÔ1</v>
      </c>
      <c r="F558" s="11">
        <v>795076355</v>
      </c>
    </row>
    <row r="559" spans="1:6" ht="12.75" customHeight="1" x14ac:dyDescent="0.2">
      <c r="A559" s="5">
        <v>557</v>
      </c>
      <c r="B559" s="6" t="s">
        <v>4436</v>
      </c>
      <c r="C559" s="6" t="s">
        <v>6500</v>
      </c>
      <c r="D559" s="6" t="s">
        <v>6403</v>
      </c>
      <c r="E559" s="6" t="str">
        <f t="shared" si="8"/>
        <v>20T4-CNÔ1</v>
      </c>
      <c r="F559" s="11">
        <v>908126287</v>
      </c>
    </row>
    <row r="560" spans="1:6" ht="12.75" customHeight="1" x14ac:dyDescent="0.2">
      <c r="A560" s="5">
        <v>558</v>
      </c>
      <c r="B560" s="6" t="s">
        <v>6501</v>
      </c>
      <c r="C560" s="6" t="s">
        <v>6502</v>
      </c>
      <c r="D560" s="6" t="s">
        <v>6403</v>
      </c>
      <c r="E560" s="6" t="str">
        <f t="shared" si="8"/>
        <v>20T4-CNÔ1</v>
      </c>
      <c r="F560" s="11">
        <v>979788674</v>
      </c>
    </row>
    <row r="561" spans="1:6" ht="12.75" customHeight="1" x14ac:dyDescent="0.2">
      <c r="A561" s="5">
        <v>559</v>
      </c>
      <c r="B561" s="6" t="s">
        <v>6503</v>
      </c>
      <c r="C561" s="6" t="s">
        <v>6504</v>
      </c>
      <c r="D561" s="6" t="s">
        <v>6505</v>
      </c>
      <c r="E561" s="6" t="str">
        <f t="shared" si="8"/>
        <v>20T4-CNÔ2</v>
      </c>
      <c r="F561" s="11">
        <v>907489313</v>
      </c>
    </row>
    <row r="562" spans="1:6" ht="12.75" customHeight="1" x14ac:dyDescent="0.2">
      <c r="A562" s="5">
        <v>560</v>
      </c>
      <c r="B562" s="6" t="s">
        <v>6506</v>
      </c>
      <c r="C562" s="6" t="s">
        <v>6507</v>
      </c>
      <c r="D562" s="6" t="s">
        <v>6505</v>
      </c>
      <c r="E562" s="6" t="str">
        <f t="shared" si="8"/>
        <v>20T4-CNÔ2</v>
      </c>
      <c r="F562" s="11">
        <v>932748386</v>
      </c>
    </row>
    <row r="563" spans="1:6" ht="12.75" customHeight="1" x14ac:dyDescent="0.2">
      <c r="A563" s="5">
        <v>561</v>
      </c>
      <c r="B563" s="6" t="s">
        <v>6508</v>
      </c>
      <c r="C563" s="6" t="s">
        <v>6509</v>
      </c>
      <c r="D563" s="6" t="s">
        <v>6505</v>
      </c>
      <c r="E563" s="6" t="str">
        <f t="shared" si="8"/>
        <v>20T4-CNÔ2</v>
      </c>
      <c r="F563" s="11">
        <v>938010978</v>
      </c>
    </row>
    <row r="564" spans="1:6" ht="12.75" customHeight="1" x14ac:dyDescent="0.2">
      <c r="A564" s="5">
        <v>562</v>
      </c>
      <c r="B564" s="6" t="s">
        <v>4849</v>
      </c>
      <c r="C564" s="6" t="s">
        <v>6510</v>
      </c>
      <c r="D564" s="6" t="s">
        <v>6505</v>
      </c>
      <c r="E564" s="6" t="str">
        <f t="shared" si="8"/>
        <v>20T4-CNÔ2</v>
      </c>
      <c r="F564" s="11">
        <v>937651478</v>
      </c>
    </row>
    <row r="565" spans="1:6" ht="12.75" customHeight="1" x14ac:dyDescent="0.2">
      <c r="A565" s="5">
        <v>563</v>
      </c>
      <c r="B565" s="6" t="s">
        <v>6511</v>
      </c>
      <c r="C565" s="6" t="s">
        <v>6512</v>
      </c>
      <c r="D565" s="6" t="s">
        <v>6505</v>
      </c>
      <c r="E565" s="6" t="str">
        <f t="shared" si="8"/>
        <v>20T4-CNÔ2</v>
      </c>
      <c r="F565" s="11">
        <v>818228687</v>
      </c>
    </row>
    <row r="566" spans="1:6" ht="12.75" customHeight="1" x14ac:dyDescent="0.2">
      <c r="A566" s="5">
        <v>564</v>
      </c>
      <c r="B566" s="6" t="s">
        <v>6513</v>
      </c>
      <c r="C566" s="6" t="s">
        <v>6514</v>
      </c>
      <c r="D566" s="6" t="s">
        <v>6505</v>
      </c>
      <c r="E566" s="6" t="str">
        <f t="shared" si="8"/>
        <v>20T4-CNÔ2</v>
      </c>
      <c r="F566" s="11">
        <v>963336426</v>
      </c>
    </row>
    <row r="567" spans="1:6" ht="12.75" customHeight="1" x14ac:dyDescent="0.2">
      <c r="A567" s="5">
        <v>565</v>
      </c>
      <c r="B567" s="6" t="s">
        <v>6515</v>
      </c>
      <c r="C567" s="6" t="s">
        <v>6516</v>
      </c>
      <c r="D567" s="6" t="s">
        <v>6505</v>
      </c>
      <c r="E567" s="6" t="str">
        <f t="shared" si="8"/>
        <v>20T4-CNÔ2</v>
      </c>
      <c r="F567" s="11">
        <v>368727512</v>
      </c>
    </row>
    <row r="568" spans="1:6" ht="12.75" customHeight="1" x14ac:dyDescent="0.2">
      <c r="A568" s="5">
        <v>566</v>
      </c>
      <c r="B568" s="6" t="s">
        <v>6517</v>
      </c>
      <c r="C568" s="6" t="s">
        <v>6518</v>
      </c>
      <c r="D568" s="6" t="s">
        <v>6505</v>
      </c>
      <c r="E568" s="6" t="str">
        <f t="shared" si="8"/>
        <v>20T4-CNÔ2</v>
      </c>
      <c r="F568" s="11">
        <v>393005222</v>
      </c>
    </row>
    <row r="569" spans="1:6" ht="12.75" customHeight="1" x14ac:dyDescent="0.2">
      <c r="A569" s="5">
        <v>567</v>
      </c>
      <c r="B569" s="6" t="s">
        <v>6519</v>
      </c>
      <c r="C569" s="6" t="s">
        <v>6520</v>
      </c>
      <c r="D569" s="6" t="s">
        <v>6505</v>
      </c>
      <c r="E569" s="6" t="str">
        <f t="shared" si="8"/>
        <v>20T4-CNÔ2</v>
      </c>
      <c r="F569" s="11">
        <v>908232997</v>
      </c>
    </row>
    <row r="570" spans="1:6" ht="12.75" customHeight="1" x14ac:dyDescent="0.2">
      <c r="A570" s="5">
        <v>568</v>
      </c>
      <c r="B570" s="6" t="s">
        <v>6521</v>
      </c>
      <c r="C570" s="6" t="s">
        <v>6522</v>
      </c>
      <c r="D570" s="6" t="s">
        <v>6505</v>
      </c>
      <c r="E570" s="6" t="str">
        <f t="shared" si="8"/>
        <v>20T4-CNÔ2</v>
      </c>
      <c r="F570" s="11">
        <v>918801210</v>
      </c>
    </row>
    <row r="571" spans="1:6" ht="12.75" customHeight="1" x14ac:dyDescent="0.2">
      <c r="A571" s="5">
        <v>569</v>
      </c>
      <c r="B571" s="6" t="s">
        <v>6523</v>
      </c>
      <c r="C571" s="6" t="s">
        <v>6524</v>
      </c>
      <c r="D571" s="6" t="s">
        <v>6505</v>
      </c>
      <c r="E571" s="6" t="str">
        <f t="shared" si="8"/>
        <v>20T4-CNÔ2</v>
      </c>
      <c r="F571" s="11">
        <v>909837637</v>
      </c>
    </row>
    <row r="572" spans="1:6" ht="12.75" customHeight="1" x14ac:dyDescent="0.2">
      <c r="A572" s="5">
        <v>570</v>
      </c>
      <c r="B572" s="6" t="s">
        <v>6525</v>
      </c>
      <c r="C572" s="6" t="s">
        <v>6526</v>
      </c>
      <c r="D572" s="6" t="s">
        <v>6505</v>
      </c>
      <c r="E572" s="6" t="str">
        <f t="shared" si="8"/>
        <v>20T4-CNÔ2</v>
      </c>
      <c r="F572" s="11">
        <v>903665502</v>
      </c>
    </row>
    <row r="573" spans="1:6" ht="12.75" customHeight="1" x14ac:dyDescent="0.2">
      <c r="A573" s="5">
        <v>571</v>
      </c>
      <c r="B573" s="6" t="s">
        <v>6527</v>
      </c>
      <c r="C573" s="6" t="s">
        <v>6528</v>
      </c>
      <c r="D573" s="6" t="s">
        <v>6505</v>
      </c>
      <c r="E573" s="6" t="str">
        <f t="shared" si="8"/>
        <v>20T4-CNÔ2</v>
      </c>
      <c r="F573" s="11">
        <v>927739719</v>
      </c>
    </row>
    <row r="574" spans="1:6" ht="12.75" customHeight="1" x14ac:dyDescent="0.2">
      <c r="A574" s="5">
        <v>572</v>
      </c>
      <c r="B574" s="6" t="s">
        <v>66</v>
      </c>
      <c r="C574" s="6" t="s">
        <v>6529</v>
      </c>
      <c r="D574" s="6" t="s">
        <v>6505</v>
      </c>
      <c r="E574" s="6" t="str">
        <f t="shared" si="8"/>
        <v>20T4-CNÔ2</v>
      </c>
      <c r="F574" s="11">
        <v>917231666</v>
      </c>
    </row>
    <row r="575" spans="1:6" ht="12.75" customHeight="1" x14ac:dyDescent="0.2">
      <c r="A575" s="5">
        <v>573</v>
      </c>
      <c r="B575" s="6" t="s">
        <v>6530</v>
      </c>
      <c r="C575" s="6" t="s">
        <v>6531</v>
      </c>
      <c r="D575" s="6" t="s">
        <v>6505</v>
      </c>
      <c r="E575" s="6" t="str">
        <f t="shared" si="8"/>
        <v>20T4-CNÔ2</v>
      </c>
      <c r="F575" s="11">
        <v>397793015</v>
      </c>
    </row>
    <row r="576" spans="1:6" ht="12.75" customHeight="1" x14ac:dyDescent="0.2">
      <c r="A576" s="5">
        <v>574</v>
      </c>
      <c r="B576" s="6" t="s">
        <v>6532</v>
      </c>
      <c r="C576" s="6" t="s">
        <v>6533</v>
      </c>
      <c r="D576" s="6" t="s">
        <v>6505</v>
      </c>
      <c r="E576" s="6" t="str">
        <f t="shared" si="8"/>
        <v>20T4-CNÔ2</v>
      </c>
      <c r="F576" s="11">
        <v>936798136</v>
      </c>
    </row>
    <row r="577" spans="1:6" ht="12.75" customHeight="1" x14ac:dyDescent="0.2">
      <c r="A577" s="5">
        <v>575</v>
      </c>
      <c r="B577" s="6" t="s">
        <v>6534</v>
      </c>
      <c r="C577" s="6" t="s">
        <v>6535</v>
      </c>
      <c r="D577" s="6" t="s">
        <v>6505</v>
      </c>
      <c r="E577" s="6" t="str">
        <f t="shared" si="8"/>
        <v>20T4-CNÔ2</v>
      </c>
      <c r="F577" s="11">
        <v>932089166</v>
      </c>
    </row>
    <row r="578" spans="1:6" ht="12.75" customHeight="1" x14ac:dyDescent="0.2">
      <c r="A578" s="5">
        <v>576</v>
      </c>
      <c r="B578" s="6" t="s">
        <v>6536</v>
      </c>
      <c r="C578" s="6" t="s">
        <v>6537</v>
      </c>
      <c r="D578" s="6" t="s">
        <v>6505</v>
      </c>
      <c r="E578" s="6" t="str">
        <f t="shared" si="8"/>
        <v>20T4-CNÔ2</v>
      </c>
      <c r="F578" s="11">
        <v>706348237</v>
      </c>
    </row>
    <row r="579" spans="1:6" ht="12.75" customHeight="1" x14ac:dyDescent="0.2">
      <c r="A579" s="5">
        <v>577</v>
      </c>
      <c r="B579" s="6" t="s">
        <v>6538</v>
      </c>
      <c r="C579" s="6" t="s">
        <v>6539</v>
      </c>
      <c r="D579" s="6" t="s">
        <v>6505</v>
      </c>
      <c r="E579" s="6" t="str">
        <f t="shared" ref="E579:E642" si="9">MID(D579,5,LEN(D579)-3)</f>
        <v>20T4-CNÔ2</v>
      </c>
      <c r="F579" s="11">
        <v>909828894</v>
      </c>
    </row>
    <row r="580" spans="1:6" ht="12.75" customHeight="1" x14ac:dyDescent="0.2">
      <c r="A580" s="5">
        <v>578</v>
      </c>
      <c r="B580" s="6" t="s">
        <v>6540</v>
      </c>
      <c r="C580" s="6" t="s">
        <v>6541</v>
      </c>
      <c r="D580" s="6" t="s">
        <v>6505</v>
      </c>
      <c r="E580" s="6" t="str">
        <f t="shared" si="9"/>
        <v>20T4-CNÔ2</v>
      </c>
      <c r="F580" s="11">
        <v>784022746</v>
      </c>
    </row>
    <row r="581" spans="1:6" ht="12.75" customHeight="1" x14ac:dyDescent="0.2">
      <c r="A581" s="5">
        <v>579</v>
      </c>
      <c r="B581" s="6" t="s">
        <v>6542</v>
      </c>
      <c r="C581" s="6" t="s">
        <v>6543</v>
      </c>
      <c r="D581" s="6" t="s">
        <v>6505</v>
      </c>
      <c r="E581" s="6" t="str">
        <f t="shared" si="9"/>
        <v>20T4-CNÔ2</v>
      </c>
      <c r="F581" s="11">
        <v>975372217</v>
      </c>
    </row>
    <row r="582" spans="1:6" ht="12.75" customHeight="1" x14ac:dyDescent="0.2">
      <c r="A582" s="5">
        <v>580</v>
      </c>
      <c r="B582" s="6" t="s">
        <v>6544</v>
      </c>
      <c r="C582" s="6" t="s">
        <v>6545</v>
      </c>
      <c r="D582" s="6" t="s">
        <v>6505</v>
      </c>
      <c r="E582" s="6" t="str">
        <f t="shared" si="9"/>
        <v>20T4-CNÔ2</v>
      </c>
      <c r="F582" s="11">
        <v>819836539</v>
      </c>
    </row>
    <row r="583" spans="1:6" ht="12.75" customHeight="1" x14ac:dyDescent="0.2">
      <c r="A583" s="5">
        <v>581</v>
      </c>
      <c r="B583" s="6" t="s">
        <v>82</v>
      </c>
      <c r="C583" s="6" t="s">
        <v>6546</v>
      </c>
      <c r="D583" s="6" t="s">
        <v>6505</v>
      </c>
      <c r="E583" s="6" t="str">
        <f t="shared" si="9"/>
        <v>20T4-CNÔ2</v>
      </c>
      <c r="F583" s="11">
        <v>904135946</v>
      </c>
    </row>
    <row r="584" spans="1:6" ht="12.75" customHeight="1" x14ac:dyDescent="0.2">
      <c r="A584" s="5">
        <v>582</v>
      </c>
      <c r="B584" s="6" t="s">
        <v>6547</v>
      </c>
      <c r="C584" s="6" t="s">
        <v>6548</v>
      </c>
      <c r="D584" s="6" t="s">
        <v>6505</v>
      </c>
      <c r="E584" s="6" t="str">
        <f t="shared" si="9"/>
        <v>20T4-CNÔ2</v>
      </c>
      <c r="F584" s="11">
        <v>368686742</v>
      </c>
    </row>
    <row r="585" spans="1:6" ht="12.75" customHeight="1" x14ac:dyDescent="0.2">
      <c r="A585" s="5">
        <v>583</v>
      </c>
      <c r="B585" s="6" t="s">
        <v>6549</v>
      </c>
      <c r="C585" s="6" t="s">
        <v>6550</v>
      </c>
      <c r="D585" s="6" t="s">
        <v>6505</v>
      </c>
      <c r="E585" s="6" t="str">
        <f t="shared" si="9"/>
        <v>20T4-CNÔ2</v>
      </c>
      <c r="F585" s="11">
        <v>932111131</v>
      </c>
    </row>
    <row r="586" spans="1:6" ht="12.75" customHeight="1" x14ac:dyDescent="0.2">
      <c r="A586" s="5">
        <v>584</v>
      </c>
      <c r="B586" s="6" t="s">
        <v>6551</v>
      </c>
      <c r="C586" s="6" t="s">
        <v>6552</v>
      </c>
      <c r="D586" s="6" t="s">
        <v>6505</v>
      </c>
      <c r="E586" s="6" t="str">
        <f t="shared" si="9"/>
        <v>20T4-CNÔ2</v>
      </c>
      <c r="F586" s="11">
        <v>909009347</v>
      </c>
    </row>
    <row r="587" spans="1:6" ht="12.75" customHeight="1" x14ac:dyDescent="0.2">
      <c r="A587" s="5">
        <v>585</v>
      </c>
      <c r="B587" s="6" t="s">
        <v>6553</v>
      </c>
      <c r="C587" s="6" t="s">
        <v>6554</v>
      </c>
      <c r="D587" s="6" t="s">
        <v>6505</v>
      </c>
      <c r="E587" s="6" t="str">
        <f t="shared" si="9"/>
        <v>20T4-CNÔ2</v>
      </c>
      <c r="F587" s="11">
        <v>974593293</v>
      </c>
    </row>
    <row r="588" spans="1:6" ht="12.75" customHeight="1" x14ac:dyDescent="0.2">
      <c r="A588" s="5">
        <v>586</v>
      </c>
      <c r="B588" s="6" t="s">
        <v>6555</v>
      </c>
      <c r="C588" s="6" t="s">
        <v>6556</v>
      </c>
      <c r="D588" s="6" t="s">
        <v>6505</v>
      </c>
      <c r="E588" s="6" t="str">
        <f t="shared" si="9"/>
        <v>20T4-CNÔ2</v>
      </c>
      <c r="F588" s="11">
        <v>903404668</v>
      </c>
    </row>
    <row r="589" spans="1:6" ht="12.75" customHeight="1" x14ac:dyDescent="0.2">
      <c r="A589" s="5">
        <v>587</v>
      </c>
      <c r="B589" s="6" t="s">
        <v>6557</v>
      </c>
      <c r="C589" s="6" t="s">
        <v>6558</v>
      </c>
      <c r="D589" s="6" t="s">
        <v>6505</v>
      </c>
      <c r="E589" s="6" t="str">
        <f t="shared" si="9"/>
        <v>20T4-CNÔ2</v>
      </c>
      <c r="F589" s="11">
        <v>327939468</v>
      </c>
    </row>
    <row r="590" spans="1:6" ht="12.75" customHeight="1" x14ac:dyDescent="0.2">
      <c r="A590" s="5">
        <v>588</v>
      </c>
      <c r="B590" s="6" t="s">
        <v>6559</v>
      </c>
      <c r="C590" s="6" t="s">
        <v>6560</v>
      </c>
      <c r="D590" s="6" t="s">
        <v>6505</v>
      </c>
      <c r="E590" s="6" t="str">
        <f t="shared" si="9"/>
        <v>20T4-CNÔ2</v>
      </c>
      <c r="F590" s="11">
        <v>908585856</v>
      </c>
    </row>
    <row r="591" spans="1:6" ht="12.75" customHeight="1" x14ac:dyDescent="0.2">
      <c r="A591" s="5">
        <v>589</v>
      </c>
      <c r="B591" s="6" t="s">
        <v>6561</v>
      </c>
      <c r="C591" s="6" t="s">
        <v>6562</v>
      </c>
      <c r="D591" s="6" t="s">
        <v>6505</v>
      </c>
      <c r="E591" s="6" t="str">
        <f t="shared" si="9"/>
        <v>20T4-CNÔ2</v>
      </c>
      <c r="F591" s="11">
        <v>936748625</v>
      </c>
    </row>
    <row r="592" spans="1:6" ht="12.75" customHeight="1" x14ac:dyDescent="0.2">
      <c r="A592" s="5">
        <v>590</v>
      </c>
      <c r="B592" s="6" t="s">
        <v>6563</v>
      </c>
      <c r="C592" s="6" t="s">
        <v>6564</v>
      </c>
      <c r="D592" s="6" t="s">
        <v>6505</v>
      </c>
      <c r="E592" s="6" t="str">
        <f t="shared" si="9"/>
        <v>20T4-CNÔ2</v>
      </c>
      <c r="F592" s="11">
        <v>702834352</v>
      </c>
    </row>
    <row r="593" spans="1:6" ht="12.75" customHeight="1" x14ac:dyDescent="0.2">
      <c r="A593" s="5">
        <v>591</v>
      </c>
      <c r="B593" s="6" t="s">
        <v>6219</v>
      </c>
      <c r="C593" s="6" t="s">
        <v>6565</v>
      </c>
      <c r="D593" s="6" t="s">
        <v>6505</v>
      </c>
      <c r="E593" s="6" t="str">
        <f t="shared" si="9"/>
        <v>20T4-CNÔ2</v>
      </c>
      <c r="F593" s="11">
        <v>902882992</v>
      </c>
    </row>
    <row r="594" spans="1:6" ht="12.75" customHeight="1" x14ac:dyDescent="0.2">
      <c r="A594" s="5">
        <v>592</v>
      </c>
      <c r="B594" s="6" t="s">
        <v>6219</v>
      </c>
      <c r="C594" s="6" t="s">
        <v>6565</v>
      </c>
      <c r="D594" s="6" t="s">
        <v>6505</v>
      </c>
      <c r="E594" s="6" t="str">
        <f t="shared" si="9"/>
        <v>20T4-CNÔ2</v>
      </c>
      <c r="F594" s="11">
        <v>902882992</v>
      </c>
    </row>
    <row r="595" spans="1:6" ht="12.75" customHeight="1" x14ac:dyDescent="0.2">
      <c r="A595" s="5">
        <v>593</v>
      </c>
      <c r="B595" s="6" t="s">
        <v>6566</v>
      </c>
      <c r="C595" s="6" t="s">
        <v>6567</v>
      </c>
      <c r="D595" s="6" t="s">
        <v>6505</v>
      </c>
      <c r="E595" s="6" t="str">
        <f t="shared" si="9"/>
        <v>20T4-CNÔ2</v>
      </c>
      <c r="F595" s="11">
        <v>936163533</v>
      </c>
    </row>
    <row r="596" spans="1:6" ht="12.75" customHeight="1" x14ac:dyDescent="0.2">
      <c r="A596" s="5">
        <v>594</v>
      </c>
      <c r="B596" s="6" t="s">
        <v>6568</v>
      </c>
      <c r="C596" s="6" t="s">
        <v>6569</v>
      </c>
      <c r="D596" s="6" t="s">
        <v>6505</v>
      </c>
      <c r="E596" s="6" t="str">
        <f t="shared" si="9"/>
        <v>20T4-CNÔ2</v>
      </c>
      <c r="F596" s="11">
        <v>973560569</v>
      </c>
    </row>
    <row r="597" spans="1:6" ht="12.75" customHeight="1" x14ac:dyDescent="0.2">
      <c r="A597" s="5">
        <v>595</v>
      </c>
      <c r="B597" s="6" t="s">
        <v>6570</v>
      </c>
      <c r="C597" s="6" t="s">
        <v>6571</v>
      </c>
      <c r="D597" s="6" t="s">
        <v>6505</v>
      </c>
      <c r="E597" s="6" t="str">
        <f t="shared" si="9"/>
        <v>20T4-CNÔ2</v>
      </c>
      <c r="F597" s="11">
        <v>918779557</v>
      </c>
    </row>
    <row r="598" spans="1:6" ht="12.75" customHeight="1" x14ac:dyDescent="0.2">
      <c r="A598" s="5">
        <v>596</v>
      </c>
      <c r="B598" s="6" t="s">
        <v>6572</v>
      </c>
      <c r="C598" s="6" t="s">
        <v>6573</v>
      </c>
      <c r="D598" s="6" t="s">
        <v>6505</v>
      </c>
      <c r="E598" s="6" t="str">
        <f t="shared" si="9"/>
        <v>20T4-CNÔ2</v>
      </c>
      <c r="F598" s="11">
        <v>963391702</v>
      </c>
    </row>
    <row r="599" spans="1:6" ht="12.75" customHeight="1" x14ac:dyDescent="0.2">
      <c r="A599" s="5">
        <v>597</v>
      </c>
      <c r="B599" s="6" t="s">
        <v>6574</v>
      </c>
      <c r="C599" s="6" t="s">
        <v>6575</v>
      </c>
      <c r="D599" s="6" t="s">
        <v>6505</v>
      </c>
      <c r="E599" s="6" t="str">
        <f t="shared" si="9"/>
        <v>20T4-CNÔ2</v>
      </c>
      <c r="F599" s="11">
        <v>358270018</v>
      </c>
    </row>
    <row r="600" spans="1:6" ht="12.75" customHeight="1" x14ac:dyDescent="0.2">
      <c r="A600" s="5">
        <v>598</v>
      </c>
      <c r="B600" s="6" t="s">
        <v>6576</v>
      </c>
      <c r="C600" s="6" t="s">
        <v>6577</v>
      </c>
      <c r="D600" s="6" t="s">
        <v>6505</v>
      </c>
      <c r="E600" s="6" t="str">
        <f t="shared" si="9"/>
        <v>20T4-CNÔ2</v>
      </c>
      <c r="F600" s="11">
        <v>355193346</v>
      </c>
    </row>
    <row r="601" spans="1:6" ht="12.75" customHeight="1" x14ac:dyDescent="0.2">
      <c r="A601" s="5">
        <v>599</v>
      </c>
      <c r="B601" s="6" t="s">
        <v>68</v>
      </c>
      <c r="C601" s="6" t="s">
        <v>6578</v>
      </c>
      <c r="D601" s="6" t="s">
        <v>6505</v>
      </c>
      <c r="E601" s="6" t="str">
        <f t="shared" si="9"/>
        <v>20T4-CNÔ2</v>
      </c>
      <c r="F601" s="11">
        <v>931004052</v>
      </c>
    </row>
    <row r="602" spans="1:6" ht="12.75" customHeight="1" x14ac:dyDescent="0.2">
      <c r="A602" s="5">
        <v>600</v>
      </c>
      <c r="B602" s="6" t="s">
        <v>6579</v>
      </c>
      <c r="C602" s="6" t="s">
        <v>6580</v>
      </c>
      <c r="D602" s="6" t="s">
        <v>6505</v>
      </c>
      <c r="E602" s="6" t="str">
        <f t="shared" si="9"/>
        <v>20T4-CNÔ2</v>
      </c>
      <c r="F602" s="11">
        <v>946963111</v>
      </c>
    </row>
    <row r="603" spans="1:6" ht="12.75" customHeight="1" x14ac:dyDescent="0.2">
      <c r="A603" s="5">
        <v>601</v>
      </c>
      <c r="B603" s="6" t="s">
        <v>6581</v>
      </c>
      <c r="C603" s="6" t="s">
        <v>6582</v>
      </c>
      <c r="D603" s="6" t="s">
        <v>6505</v>
      </c>
      <c r="E603" s="6" t="str">
        <f t="shared" si="9"/>
        <v>20T4-CNÔ2</v>
      </c>
      <c r="F603" s="11">
        <v>774128793</v>
      </c>
    </row>
    <row r="604" spans="1:6" ht="12.75" customHeight="1" x14ac:dyDescent="0.2">
      <c r="A604" s="5">
        <v>602</v>
      </c>
      <c r="B604" s="6" t="s">
        <v>6583</v>
      </c>
      <c r="C604" s="6" t="s">
        <v>6584</v>
      </c>
      <c r="D604" s="6" t="s">
        <v>6505</v>
      </c>
      <c r="E604" s="6" t="str">
        <f t="shared" si="9"/>
        <v>20T4-CNÔ2</v>
      </c>
      <c r="F604" s="11">
        <v>378960756</v>
      </c>
    </row>
    <row r="605" spans="1:6" ht="12.75" customHeight="1" x14ac:dyDescent="0.2">
      <c r="A605" s="5">
        <v>603</v>
      </c>
      <c r="B605" s="6" t="s">
        <v>6585</v>
      </c>
      <c r="C605" s="6" t="s">
        <v>6586</v>
      </c>
      <c r="D605" s="6" t="s">
        <v>6505</v>
      </c>
      <c r="E605" s="6" t="str">
        <f t="shared" si="9"/>
        <v>20T4-CNÔ2</v>
      </c>
      <c r="F605" s="11">
        <v>795084067</v>
      </c>
    </row>
    <row r="606" spans="1:6" ht="12.75" customHeight="1" x14ac:dyDescent="0.2">
      <c r="A606" s="5">
        <v>604</v>
      </c>
      <c r="B606" s="6" t="s">
        <v>6587</v>
      </c>
      <c r="C606" s="6" t="s">
        <v>6588</v>
      </c>
      <c r="D606" s="6" t="s">
        <v>6505</v>
      </c>
      <c r="E606" s="6" t="str">
        <f t="shared" si="9"/>
        <v>20T4-CNÔ2</v>
      </c>
      <c r="F606" s="11">
        <v>984311748</v>
      </c>
    </row>
    <row r="607" spans="1:6" ht="12.75" customHeight="1" x14ac:dyDescent="0.2">
      <c r="A607" s="5">
        <v>605</v>
      </c>
      <c r="B607" s="6" t="s">
        <v>6589</v>
      </c>
      <c r="C607" s="6" t="s">
        <v>6590</v>
      </c>
      <c r="D607" s="6" t="s">
        <v>6505</v>
      </c>
      <c r="E607" s="6" t="str">
        <f t="shared" si="9"/>
        <v>20T4-CNÔ2</v>
      </c>
      <c r="F607" s="11">
        <v>904474948</v>
      </c>
    </row>
    <row r="608" spans="1:6" ht="12.75" customHeight="1" x14ac:dyDescent="0.2">
      <c r="A608" s="5">
        <v>606</v>
      </c>
      <c r="B608" s="6" t="s">
        <v>6060</v>
      </c>
      <c r="C608" s="6" t="s">
        <v>6061</v>
      </c>
      <c r="D608" s="6" t="s">
        <v>6505</v>
      </c>
      <c r="E608" s="6" t="str">
        <f t="shared" si="9"/>
        <v>20T4-CNÔ2</v>
      </c>
      <c r="F608" s="11">
        <v>907432522</v>
      </c>
    </row>
    <row r="609" spans="1:6" ht="12.75" customHeight="1" x14ac:dyDescent="0.2">
      <c r="A609" s="5">
        <v>607</v>
      </c>
      <c r="B609" s="6" t="s">
        <v>6591</v>
      </c>
      <c r="C609" s="6" t="s">
        <v>6592</v>
      </c>
      <c r="D609" s="6" t="s">
        <v>6505</v>
      </c>
      <c r="E609" s="6" t="str">
        <f t="shared" si="9"/>
        <v>20T4-CNÔ2</v>
      </c>
      <c r="F609" s="11">
        <v>776965253</v>
      </c>
    </row>
    <row r="610" spans="1:6" ht="12.75" customHeight="1" x14ac:dyDescent="0.2">
      <c r="A610" s="5">
        <v>608</v>
      </c>
      <c r="B610" s="6" t="s">
        <v>6593</v>
      </c>
      <c r="C610" s="6" t="s">
        <v>6594</v>
      </c>
      <c r="D610" s="6" t="s">
        <v>6505</v>
      </c>
      <c r="E610" s="6" t="str">
        <f t="shared" si="9"/>
        <v>20T4-CNÔ2</v>
      </c>
      <c r="F610" s="11">
        <v>352972267</v>
      </c>
    </row>
    <row r="611" spans="1:6" ht="12.75" customHeight="1" x14ac:dyDescent="0.2">
      <c r="A611" s="5">
        <v>609</v>
      </c>
      <c r="B611" s="6" t="s">
        <v>6595</v>
      </c>
      <c r="C611" s="6" t="s">
        <v>6596</v>
      </c>
      <c r="D611" s="6" t="s">
        <v>6505</v>
      </c>
      <c r="E611" s="6" t="str">
        <f t="shared" si="9"/>
        <v>20T4-CNÔ2</v>
      </c>
      <c r="F611" s="11">
        <v>908299704</v>
      </c>
    </row>
    <row r="612" spans="1:6" ht="12.75" customHeight="1" x14ac:dyDescent="0.2">
      <c r="A612" s="5">
        <v>610</v>
      </c>
      <c r="B612" s="6" t="s">
        <v>6597</v>
      </c>
      <c r="C612" s="6" t="s">
        <v>6598</v>
      </c>
      <c r="D612" s="6" t="s">
        <v>6505</v>
      </c>
      <c r="E612" s="6" t="str">
        <f t="shared" si="9"/>
        <v>20T4-CNÔ2</v>
      </c>
      <c r="F612" s="11">
        <v>773738542</v>
      </c>
    </row>
    <row r="613" spans="1:6" ht="12.75" customHeight="1" x14ac:dyDescent="0.2">
      <c r="A613" s="5">
        <v>611</v>
      </c>
      <c r="B613" s="6" t="s">
        <v>148</v>
      </c>
      <c r="C613" s="6" t="s">
        <v>6599</v>
      </c>
      <c r="D613" s="6" t="s">
        <v>6505</v>
      </c>
      <c r="E613" s="6" t="str">
        <f t="shared" si="9"/>
        <v>20T4-CNÔ2</v>
      </c>
      <c r="F613" s="11">
        <v>345189759</v>
      </c>
    </row>
    <row r="614" spans="1:6" ht="12.75" customHeight="1" x14ac:dyDescent="0.2">
      <c r="A614" s="5">
        <v>612</v>
      </c>
      <c r="B614" s="6" t="s">
        <v>11</v>
      </c>
      <c r="C614" s="6" t="s">
        <v>6600</v>
      </c>
      <c r="D614" s="6" t="s">
        <v>6505</v>
      </c>
      <c r="E614" s="6" t="str">
        <f t="shared" si="9"/>
        <v>20T4-CNÔ2</v>
      </c>
      <c r="F614" s="11">
        <v>334254262</v>
      </c>
    </row>
    <row r="615" spans="1:6" ht="12.75" customHeight="1" x14ac:dyDescent="0.2">
      <c r="A615" s="5">
        <v>613</v>
      </c>
      <c r="B615" s="6" t="s">
        <v>6601</v>
      </c>
      <c r="C615" s="6" t="s">
        <v>6602</v>
      </c>
      <c r="D615" s="6" t="s">
        <v>6505</v>
      </c>
      <c r="E615" s="6" t="str">
        <f t="shared" si="9"/>
        <v>20T4-CNÔ2</v>
      </c>
      <c r="F615" s="11">
        <v>968587251</v>
      </c>
    </row>
    <row r="616" spans="1:6" ht="12.75" customHeight="1" x14ac:dyDescent="0.2">
      <c r="A616" s="5">
        <v>614</v>
      </c>
      <c r="B616" s="6" t="s">
        <v>6603</v>
      </c>
      <c r="C616" s="6" t="s">
        <v>6604</v>
      </c>
      <c r="D616" s="6" t="s">
        <v>6505</v>
      </c>
      <c r="E616" s="6" t="str">
        <f t="shared" si="9"/>
        <v>20T4-CNÔ2</v>
      </c>
      <c r="F616" s="11">
        <v>939475446</v>
      </c>
    </row>
    <row r="617" spans="1:6" ht="12.75" customHeight="1" x14ac:dyDescent="0.2">
      <c r="A617" s="5">
        <v>615</v>
      </c>
      <c r="B617" s="6" t="s">
        <v>2319</v>
      </c>
      <c r="C617" s="6" t="s">
        <v>6605</v>
      </c>
      <c r="D617" s="6" t="s">
        <v>6505</v>
      </c>
      <c r="E617" s="6" t="str">
        <f t="shared" si="9"/>
        <v>20T4-CNÔ2</v>
      </c>
      <c r="F617" s="11">
        <v>908292728</v>
      </c>
    </row>
    <row r="618" spans="1:6" ht="12.75" customHeight="1" x14ac:dyDescent="0.2">
      <c r="A618" s="5">
        <v>616</v>
      </c>
      <c r="B618" s="6" t="s">
        <v>6606</v>
      </c>
      <c r="C618" s="6" t="s">
        <v>6607</v>
      </c>
      <c r="D618" s="6" t="s">
        <v>6505</v>
      </c>
      <c r="E618" s="6" t="str">
        <f t="shared" si="9"/>
        <v>20T4-CNÔ2</v>
      </c>
      <c r="F618" s="11">
        <v>932153363</v>
      </c>
    </row>
    <row r="619" spans="1:6" ht="12.75" customHeight="1" x14ac:dyDescent="0.2">
      <c r="A619" s="5">
        <v>617</v>
      </c>
      <c r="B619" s="6" t="s">
        <v>6608</v>
      </c>
      <c r="C619" s="6" t="s">
        <v>6609</v>
      </c>
      <c r="D619" s="6" t="s">
        <v>6505</v>
      </c>
      <c r="E619" s="6" t="str">
        <f t="shared" si="9"/>
        <v>20T4-CNÔ2</v>
      </c>
      <c r="F619" s="11">
        <v>987949954</v>
      </c>
    </row>
    <row r="620" spans="1:6" ht="12.75" customHeight="1" x14ac:dyDescent="0.2">
      <c r="A620" s="5">
        <v>618</v>
      </c>
      <c r="B620" s="6" t="s">
        <v>6610</v>
      </c>
      <c r="C620" s="6" t="s">
        <v>6611</v>
      </c>
      <c r="D620" s="6" t="s">
        <v>6505</v>
      </c>
      <c r="E620" s="6" t="str">
        <f t="shared" si="9"/>
        <v>20T4-CNÔ2</v>
      </c>
      <c r="F620" s="11">
        <v>905479923</v>
      </c>
    </row>
    <row r="621" spans="1:6" ht="12.75" customHeight="1" x14ac:dyDescent="0.2">
      <c r="A621" s="5">
        <v>619</v>
      </c>
      <c r="B621" s="6" t="s">
        <v>6612</v>
      </c>
      <c r="C621" s="6" t="s">
        <v>6613</v>
      </c>
      <c r="D621" s="6" t="s">
        <v>6614</v>
      </c>
      <c r="E621" s="6" t="str">
        <f t="shared" si="9"/>
        <v>20T4-CNÔ3</v>
      </c>
      <c r="F621" s="11">
        <v>352542895</v>
      </c>
    </row>
    <row r="622" spans="1:6" ht="12.75" customHeight="1" x14ac:dyDescent="0.2">
      <c r="A622" s="5">
        <v>620</v>
      </c>
      <c r="B622" s="6" t="s">
        <v>12</v>
      </c>
      <c r="C622" s="6" t="s">
        <v>6615</v>
      </c>
      <c r="D622" s="6" t="s">
        <v>6614</v>
      </c>
      <c r="E622" s="6" t="str">
        <f t="shared" si="9"/>
        <v>20T4-CNÔ3</v>
      </c>
      <c r="F622" s="11">
        <v>932064704</v>
      </c>
    </row>
    <row r="623" spans="1:6" ht="12.75" customHeight="1" x14ac:dyDescent="0.2">
      <c r="A623" s="5">
        <v>621</v>
      </c>
      <c r="B623" s="6" t="s">
        <v>6616</v>
      </c>
      <c r="C623" s="6" t="s">
        <v>6617</v>
      </c>
      <c r="D623" s="6" t="s">
        <v>6614</v>
      </c>
      <c r="E623" s="6" t="str">
        <f t="shared" si="9"/>
        <v>20T4-CNÔ3</v>
      </c>
      <c r="F623" s="11">
        <v>899529144</v>
      </c>
    </row>
    <row r="624" spans="1:6" ht="12.75" customHeight="1" x14ac:dyDescent="0.2">
      <c r="A624" s="5">
        <v>622</v>
      </c>
      <c r="B624" s="6" t="s">
        <v>6618</v>
      </c>
      <c r="C624" s="6" t="s">
        <v>6619</v>
      </c>
      <c r="D624" s="6" t="s">
        <v>6614</v>
      </c>
      <c r="E624" s="6" t="str">
        <f t="shared" si="9"/>
        <v>20T4-CNÔ3</v>
      </c>
      <c r="F624" s="11">
        <v>984049757</v>
      </c>
    </row>
    <row r="625" spans="1:6" ht="12.75" customHeight="1" x14ac:dyDescent="0.2">
      <c r="A625" s="5">
        <v>623</v>
      </c>
      <c r="B625" s="6" t="s">
        <v>6618</v>
      </c>
      <c r="C625" s="6" t="s">
        <v>6619</v>
      </c>
      <c r="D625" s="6" t="s">
        <v>6614</v>
      </c>
      <c r="E625" s="6" t="str">
        <f t="shared" si="9"/>
        <v>20T4-CNÔ3</v>
      </c>
      <c r="F625" s="11" t="s">
        <v>2933</v>
      </c>
    </row>
    <row r="626" spans="1:6" ht="12.75" customHeight="1" x14ac:dyDescent="0.2">
      <c r="A626" s="5">
        <v>624</v>
      </c>
      <c r="B626" s="6" t="s">
        <v>6620</v>
      </c>
      <c r="C626" s="6" t="s">
        <v>6621</v>
      </c>
      <c r="D626" s="6" t="s">
        <v>6614</v>
      </c>
      <c r="E626" s="6" t="str">
        <f t="shared" si="9"/>
        <v>20T4-CNÔ3</v>
      </c>
      <c r="F626" s="11">
        <v>903153373</v>
      </c>
    </row>
    <row r="627" spans="1:6" ht="12.75" customHeight="1" x14ac:dyDescent="0.2">
      <c r="A627" s="5">
        <v>625</v>
      </c>
      <c r="B627" s="6" t="s">
        <v>6620</v>
      </c>
      <c r="C627" s="6" t="s">
        <v>6621</v>
      </c>
      <c r="D627" s="6" t="s">
        <v>6614</v>
      </c>
      <c r="E627" s="6" t="str">
        <f t="shared" si="9"/>
        <v>20T4-CNÔ3</v>
      </c>
      <c r="F627" s="11">
        <v>908140757</v>
      </c>
    </row>
    <row r="628" spans="1:6" ht="12.75" customHeight="1" x14ac:dyDescent="0.2">
      <c r="A628" s="5">
        <v>626</v>
      </c>
      <c r="B628" s="6" t="s">
        <v>6622</v>
      </c>
      <c r="C628" s="6" t="s">
        <v>6623</v>
      </c>
      <c r="D628" s="6" t="s">
        <v>6614</v>
      </c>
      <c r="E628" s="6" t="str">
        <f t="shared" si="9"/>
        <v>20T4-CNÔ3</v>
      </c>
      <c r="F628" s="11">
        <v>773365445</v>
      </c>
    </row>
    <row r="629" spans="1:6" ht="12.75" customHeight="1" x14ac:dyDescent="0.2">
      <c r="A629" s="5">
        <v>627</v>
      </c>
      <c r="B629" s="6" t="s">
        <v>6624</v>
      </c>
      <c r="C629" s="6" t="s">
        <v>6625</v>
      </c>
      <c r="D629" s="6" t="s">
        <v>6614</v>
      </c>
      <c r="E629" s="6" t="str">
        <f t="shared" si="9"/>
        <v>20T4-CNÔ3</v>
      </c>
      <c r="F629" s="11">
        <v>903350478</v>
      </c>
    </row>
    <row r="630" spans="1:6" ht="12.75" customHeight="1" x14ac:dyDescent="0.2">
      <c r="A630" s="5">
        <v>628</v>
      </c>
      <c r="B630" s="6" t="s">
        <v>6626</v>
      </c>
      <c r="C630" s="6" t="s">
        <v>6627</v>
      </c>
      <c r="D630" s="6" t="s">
        <v>6614</v>
      </c>
      <c r="E630" s="6" t="str">
        <f t="shared" si="9"/>
        <v>20T4-CNÔ3</v>
      </c>
      <c r="F630" s="11">
        <v>398880132</v>
      </c>
    </row>
    <row r="631" spans="1:6" ht="12.75" customHeight="1" x14ac:dyDescent="0.2">
      <c r="A631" s="5">
        <v>629</v>
      </c>
      <c r="B631" s="6" t="s">
        <v>6628</v>
      </c>
      <c r="C631" s="6" t="s">
        <v>6629</v>
      </c>
      <c r="D631" s="6" t="s">
        <v>6614</v>
      </c>
      <c r="E631" s="6" t="str">
        <f t="shared" si="9"/>
        <v>20T4-CNÔ3</v>
      </c>
      <c r="F631" s="11">
        <v>938102269</v>
      </c>
    </row>
    <row r="632" spans="1:6" ht="12.75" customHeight="1" x14ac:dyDescent="0.2">
      <c r="A632" s="5">
        <v>630</v>
      </c>
      <c r="B632" s="6" t="s">
        <v>6630</v>
      </c>
      <c r="C632" s="6" t="s">
        <v>6631</v>
      </c>
      <c r="D632" s="6" t="s">
        <v>6614</v>
      </c>
      <c r="E632" s="6" t="str">
        <f t="shared" si="9"/>
        <v>20T4-CNÔ3</v>
      </c>
      <c r="F632" s="11">
        <v>907066893</v>
      </c>
    </row>
    <row r="633" spans="1:6" ht="12.75" customHeight="1" x14ac:dyDescent="0.2">
      <c r="A633" s="5">
        <v>631</v>
      </c>
      <c r="B633" s="6" t="s">
        <v>6632</v>
      </c>
      <c r="C633" s="6" t="s">
        <v>6633</v>
      </c>
      <c r="D633" s="6" t="s">
        <v>6614</v>
      </c>
      <c r="E633" s="6" t="str">
        <f t="shared" si="9"/>
        <v>20T4-CNÔ3</v>
      </c>
      <c r="F633" s="11">
        <v>789883812</v>
      </c>
    </row>
    <row r="634" spans="1:6" ht="12.75" customHeight="1" x14ac:dyDescent="0.2">
      <c r="A634" s="5">
        <v>632</v>
      </c>
      <c r="B634" s="6" t="s">
        <v>6634</v>
      </c>
      <c r="C634" s="6" t="s">
        <v>6635</v>
      </c>
      <c r="D634" s="6" t="s">
        <v>6614</v>
      </c>
      <c r="E634" s="6" t="str">
        <f t="shared" si="9"/>
        <v>20T4-CNÔ3</v>
      </c>
      <c r="F634" s="11">
        <v>933005609</v>
      </c>
    </row>
    <row r="635" spans="1:6" ht="12.75" customHeight="1" x14ac:dyDescent="0.2">
      <c r="A635" s="5">
        <v>633</v>
      </c>
      <c r="B635" s="6" t="s">
        <v>6636</v>
      </c>
      <c r="C635" s="6" t="s">
        <v>6637</v>
      </c>
      <c r="D635" s="6" t="s">
        <v>6614</v>
      </c>
      <c r="E635" s="6" t="str">
        <f t="shared" si="9"/>
        <v>20T4-CNÔ3</v>
      </c>
      <c r="F635" s="11">
        <v>969841857</v>
      </c>
    </row>
    <row r="636" spans="1:6" ht="12.75" customHeight="1" x14ac:dyDescent="0.2">
      <c r="A636" s="5">
        <v>634</v>
      </c>
      <c r="B636" s="6" t="s">
        <v>6638</v>
      </c>
      <c r="C636" s="6" t="s">
        <v>6639</v>
      </c>
      <c r="D636" s="6" t="s">
        <v>6614</v>
      </c>
      <c r="E636" s="6" t="str">
        <f t="shared" si="9"/>
        <v>20T4-CNÔ3</v>
      </c>
      <c r="F636" s="11">
        <v>924020984</v>
      </c>
    </row>
    <row r="637" spans="1:6" ht="12.75" customHeight="1" x14ac:dyDescent="0.2">
      <c r="A637" s="5">
        <v>635</v>
      </c>
      <c r="B637" s="6" t="s">
        <v>6640</v>
      </c>
      <c r="C637" s="6" t="s">
        <v>6641</v>
      </c>
      <c r="D637" s="6" t="s">
        <v>6614</v>
      </c>
      <c r="E637" s="6" t="str">
        <f t="shared" si="9"/>
        <v>20T4-CNÔ3</v>
      </c>
      <c r="F637" s="11">
        <v>961799952</v>
      </c>
    </row>
    <row r="638" spans="1:6" ht="12.75" customHeight="1" x14ac:dyDescent="0.2">
      <c r="A638" s="5">
        <v>636</v>
      </c>
      <c r="B638" s="6" t="s">
        <v>6642</v>
      </c>
      <c r="C638" s="6" t="s">
        <v>6643</v>
      </c>
      <c r="D638" s="6" t="s">
        <v>6614</v>
      </c>
      <c r="E638" s="6" t="str">
        <f t="shared" si="9"/>
        <v>20T4-CNÔ3</v>
      </c>
      <c r="F638" s="11">
        <v>333621984</v>
      </c>
    </row>
    <row r="639" spans="1:6" ht="12.75" customHeight="1" x14ac:dyDescent="0.2">
      <c r="A639" s="5">
        <v>637</v>
      </c>
      <c r="B639" s="6" t="s">
        <v>6644</v>
      </c>
      <c r="C639" s="6" t="s">
        <v>6645</v>
      </c>
      <c r="D639" s="6" t="s">
        <v>6614</v>
      </c>
      <c r="E639" s="6" t="str">
        <f t="shared" si="9"/>
        <v>20T4-CNÔ3</v>
      </c>
      <c r="F639" s="11">
        <v>979541497</v>
      </c>
    </row>
    <row r="640" spans="1:6" ht="12.75" customHeight="1" x14ac:dyDescent="0.2">
      <c r="A640" s="5">
        <v>638</v>
      </c>
      <c r="B640" s="6" t="s">
        <v>6646</v>
      </c>
      <c r="C640" s="6" t="s">
        <v>6647</v>
      </c>
      <c r="D640" s="6" t="s">
        <v>6614</v>
      </c>
      <c r="E640" s="6" t="str">
        <f t="shared" si="9"/>
        <v>20T4-CNÔ3</v>
      </c>
      <c r="F640" s="11">
        <v>799788446</v>
      </c>
    </row>
    <row r="641" spans="1:6" ht="12.75" customHeight="1" x14ac:dyDescent="0.2">
      <c r="A641" s="5">
        <v>639</v>
      </c>
      <c r="B641" s="6" t="s">
        <v>6648</v>
      </c>
      <c r="C641" s="6" t="s">
        <v>6649</v>
      </c>
      <c r="D641" s="6" t="s">
        <v>6614</v>
      </c>
      <c r="E641" s="6" t="str">
        <f t="shared" si="9"/>
        <v>20T4-CNÔ3</v>
      </c>
      <c r="F641" s="11">
        <v>907467184</v>
      </c>
    </row>
    <row r="642" spans="1:6" ht="12.75" customHeight="1" x14ac:dyDescent="0.2">
      <c r="A642" s="5">
        <v>640</v>
      </c>
      <c r="B642" s="6" t="s">
        <v>6650</v>
      </c>
      <c r="C642" s="6" t="s">
        <v>6651</v>
      </c>
      <c r="D642" s="6" t="s">
        <v>6614</v>
      </c>
      <c r="E642" s="6" t="str">
        <f t="shared" si="9"/>
        <v>20T4-CNÔ3</v>
      </c>
      <c r="F642" s="11">
        <v>978021076</v>
      </c>
    </row>
    <row r="643" spans="1:6" ht="12.75" customHeight="1" x14ac:dyDescent="0.2">
      <c r="A643" s="5">
        <v>641</v>
      </c>
      <c r="B643" s="6" t="s">
        <v>6652</v>
      </c>
      <c r="C643" s="6" t="s">
        <v>6653</v>
      </c>
      <c r="D643" s="6" t="s">
        <v>6614</v>
      </c>
      <c r="E643" s="6" t="str">
        <f t="shared" ref="E643:E706" si="10">MID(D643,5,LEN(D643)-3)</f>
        <v>20T4-CNÔ3</v>
      </c>
      <c r="F643" s="11">
        <v>937496315</v>
      </c>
    </row>
    <row r="644" spans="1:6" ht="12.75" customHeight="1" x14ac:dyDescent="0.2">
      <c r="A644" s="5">
        <v>642</v>
      </c>
      <c r="B644" s="6" t="s">
        <v>6654</v>
      </c>
      <c r="C644" s="6" t="s">
        <v>6655</v>
      </c>
      <c r="D644" s="6" t="s">
        <v>6614</v>
      </c>
      <c r="E644" s="6" t="str">
        <f t="shared" si="10"/>
        <v>20T4-CNÔ3</v>
      </c>
      <c r="F644" s="11">
        <v>908247934</v>
      </c>
    </row>
    <row r="645" spans="1:6" ht="12.75" customHeight="1" x14ac:dyDescent="0.2">
      <c r="A645" s="5">
        <v>643</v>
      </c>
      <c r="B645" s="6" t="s">
        <v>6656</v>
      </c>
      <c r="C645" s="6" t="s">
        <v>6657</v>
      </c>
      <c r="D645" s="6" t="s">
        <v>6614</v>
      </c>
      <c r="E645" s="6" t="str">
        <f t="shared" si="10"/>
        <v>20T4-CNÔ3</v>
      </c>
      <c r="F645" s="11">
        <v>372185224</v>
      </c>
    </row>
    <row r="646" spans="1:6" ht="12.75" customHeight="1" x14ac:dyDescent="0.2">
      <c r="A646" s="5">
        <v>644</v>
      </c>
      <c r="B646" s="6" t="s">
        <v>6658</v>
      </c>
      <c r="C646" s="6" t="s">
        <v>6659</v>
      </c>
      <c r="D646" s="6" t="s">
        <v>6614</v>
      </c>
      <c r="E646" s="6" t="str">
        <f t="shared" si="10"/>
        <v>20T4-CNÔ3</v>
      </c>
      <c r="F646" s="11">
        <v>903334548</v>
      </c>
    </row>
    <row r="647" spans="1:6" ht="12.75" customHeight="1" x14ac:dyDescent="0.2">
      <c r="A647" s="5">
        <v>645</v>
      </c>
      <c r="B647" s="6" t="s">
        <v>6660</v>
      </c>
      <c r="C647" s="6" t="s">
        <v>6661</v>
      </c>
      <c r="D647" s="6" t="s">
        <v>6614</v>
      </c>
      <c r="E647" s="6" t="str">
        <f t="shared" si="10"/>
        <v>20T4-CNÔ3</v>
      </c>
      <c r="F647" s="11">
        <v>394042109</v>
      </c>
    </row>
    <row r="648" spans="1:6" ht="12.75" customHeight="1" x14ac:dyDescent="0.2">
      <c r="A648" s="5">
        <v>646</v>
      </c>
      <c r="B648" s="6" t="s">
        <v>9</v>
      </c>
      <c r="C648" s="6" t="s">
        <v>6662</v>
      </c>
      <c r="D648" s="6" t="s">
        <v>6614</v>
      </c>
      <c r="E648" s="6" t="str">
        <f t="shared" si="10"/>
        <v>20T4-CNÔ3</v>
      </c>
      <c r="F648" s="11">
        <v>914186569</v>
      </c>
    </row>
    <row r="649" spans="1:6" ht="12.75" customHeight="1" x14ac:dyDescent="0.2">
      <c r="A649" s="5">
        <v>647</v>
      </c>
      <c r="B649" s="6" t="s">
        <v>6663</v>
      </c>
      <c r="C649" s="6" t="s">
        <v>6664</v>
      </c>
      <c r="D649" s="6" t="s">
        <v>6614</v>
      </c>
      <c r="E649" s="6" t="str">
        <f t="shared" si="10"/>
        <v>20T4-CNÔ3</v>
      </c>
      <c r="F649" s="11">
        <v>901859819</v>
      </c>
    </row>
    <row r="650" spans="1:6" ht="12.75" customHeight="1" x14ac:dyDescent="0.2">
      <c r="A650" s="5">
        <v>648</v>
      </c>
      <c r="B650" s="6" t="s">
        <v>6665</v>
      </c>
      <c r="C650" s="6" t="s">
        <v>6666</v>
      </c>
      <c r="D650" s="6" t="s">
        <v>6614</v>
      </c>
      <c r="E650" s="6" t="str">
        <f t="shared" si="10"/>
        <v>20T4-CNÔ3</v>
      </c>
      <c r="F650" s="11">
        <v>907884235</v>
      </c>
    </row>
    <row r="651" spans="1:6" ht="12.75" customHeight="1" x14ac:dyDescent="0.2">
      <c r="A651" s="5">
        <v>649</v>
      </c>
      <c r="B651" s="6" t="s">
        <v>6667</v>
      </c>
      <c r="C651" s="6" t="s">
        <v>6668</v>
      </c>
      <c r="D651" s="6" t="s">
        <v>6614</v>
      </c>
      <c r="E651" s="6" t="str">
        <f t="shared" si="10"/>
        <v>20T4-CNÔ3</v>
      </c>
      <c r="F651" s="11">
        <v>794178556</v>
      </c>
    </row>
    <row r="652" spans="1:6" ht="12.75" customHeight="1" x14ac:dyDescent="0.2">
      <c r="A652" s="5">
        <v>650</v>
      </c>
      <c r="B652" s="6" t="s">
        <v>6669</v>
      </c>
      <c r="C652" s="6" t="s">
        <v>6670</v>
      </c>
      <c r="D652" s="6" t="s">
        <v>6614</v>
      </c>
      <c r="E652" s="6" t="str">
        <f t="shared" si="10"/>
        <v>20T4-CNÔ3</v>
      </c>
      <c r="F652" s="11">
        <v>815860939</v>
      </c>
    </row>
    <row r="653" spans="1:6" ht="12.75" customHeight="1" x14ac:dyDescent="0.2">
      <c r="A653" s="5">
        <v>651</v>
      </c>
      <c r="B653" s="6" t="s">
        <v>6219</v>
      </c>
      <c r="C653" s="6" t="s">
        <v>6671</v>
      </c>
      <c r="D653" s="6" t="s">
        <v>6614</v>
      </c>
      <c r="E653" s="6" t="str">
        <f t="shared" si="10"/>
        <v>20T4-CNÔ3</v>
      </c>
      <c r="F653" s="11">
        <v>902664141</v>
      </c>
    </row>
    <row r="654" spans="1:6" ht="12.75" customHeight="1" x14ac:dyDescent="0.2">
      <c r="A654" s="5">
        <v>652</v>
      </c>
      <c r="B654" s="6" t="s">
        <v>6672</v>
      </c>
      <c r="C654" s="6" t="s">
        <v>6673</v>
      </c>
      <c r="D654" s="6" t="s">
        <v>6614</v>
      </c>
      <c r="E654" s="6" t="str">
        <f t="shared" si="10"/>
        <v>20T4-CNÔ3</v>
      </c>
      <c r="F654" s="11">
        <v>777951355</v>
      </c>
    </row>
    <row r="655" spans="1:6" ht="12.75" customHeight="1" x14ac:dyDescent="0.2">
      <c r="A655" s="5">
        <v>653</v>
      </c>
      <c r="B655" s="6" t="s">
        <v>6674</v>
      </c>
      <c r="C655" s="6" t="s">
        <v>6675</v>
      </c>
      <c r="D655" s="6" t="s">
        <v>6614</v>
      </c>
      <c r="E655" s="6" t="str">
        <f t="shared" si="10"/>
        <v>20T4-CNÔ3</v>
      </c>
      <c r="F655" s="11">
        <v>903973918</v>
      </c>
    </row>
    <row r="656" spans="1:6" ht="12.75" customHeight="1" x14ac:dyDescent="0.2">
      <c r="A656" s="5">
        <v>654</v>
      </c>
      <c r="B656" s="6" t="s">
        <v>6676</v>
      </c>
      <c r="C656" s="6" t="s">
        <v>6677</v>
      </c>
      <c r="D656" s="6" t="s">
        <v>6614</v>
      </c>
      <c r="E656" s="6" t="str">
        <f t="shared" si="10"/>
        <v>20T4-CNÔ3</v>
      </c>
      <c r="F656" s="11">
        <v>326993371</v>
      </c>
    </row>
    <row r="657" spans="1:6" ht="12.75" customHeight="1" x14ac:dyDescent="0.2">
      <c r="A657" s="5">
        <v>655</v>
      </c>
      <c r="B657" s="6" t="s">
        <v>6678</v>
      </c>
      <c r="C657" s="6" t="s">
        <v>6679</v>
      </c>
      <c r="D657" s="6" t="s">
        <v>6614</v>
      </c>
      <c r="E657" s="6" t="str">
        <f t="shared" si="10"/>
        <v>20T4-CNÔ3</v>
      </c>
      <c r="F657" s="11">
        <v>908462428</v>
      </c>
    </row>
    <row r="658" spans="1:6" ht="12.75" customHeight="1" x14ac:dyDescent="0.2">
      <c r="A658" s="5">
        <v>656</v>
      </c>
      <c r="B658" s="6" t="s">
        <v>6680</v>
      </c>
      <c r="C658" s="6" t="s">
        <v>6681</v>
      </c>
      <c r="D658" s="6" t="s">
        <v>6614</v>
      </c>
      <c r="E658" s="6" t="str">
        <f t="shared" si="10"/>
        <v>20T4-CNÔ3</v>
      </c>
      <c r="F658" s="11">
        <v>902189323</v>
      </c>
    </row>
    <row r="659" spans="1:6" ht="12.75" customHeight="1" x14ac:dyDescent="0.2">
      <c r="A659" s="5">
        <v>657</v>
      </c>
      <c r="B659" s="6" t="s">
        <v>6166</v>
      </c>
      <c r="C659" s="6" t="s">
        <v>6682</v>
      </c>
      <c r="D659" s="6" t="s">
        <v>6614</v>
      </c>
      <c r="E659" s="6" t="str">
        <f t="shared" si="10"/>
        <v>20T4-CNÔ3</v>
      </c>
      <c r="F659" s="11">
        <v>972246212</v>
      </c>
    </row>
    <row r="660" spans="1:6" ht="12.75" customHeight="1" x14ac:dyDescent="0.2">
      <c r="A660" s="5">
        <v>658</v>
      </c>
      <c r="B660" s="6" t="s">
        <v>6683</v>
      </c>
      <c r="C660" s="6" t="s">
        <v>6684</v>
      </c>
      <c r="D660" s="6" t="s">
        <v>6614</v>
      </c>
      <c r="E660" s="6" t="str">
        <f t="shared" si="10"/>
        <v>20T4-CNÔ3</v>
      </c>
      <c r="F660" s="11">
        <v>907043330</v>
      </c>
    </row>
    <row r="661" spans="1:6" ht="12.75" customHeight="1" x14ac:dyDescent="0.2">
      <c r="A661" s="5">
        <v>659</v>
      </c>
      <c r="B661" s="6" t="s">
        <v>6685</v>
      </c>
      <c r="C661" s="6" t="s">
        <v>6686</v>
      </c>
      <c r="D661" s="6" t="s">
        <v>6614</v>
      </c>
      <c r="E661" s="6" t="str">
        <f t="shared" si="10"/>
        <v>20T4-CNÔ3</v>
      </c>
      <c r="F661" s="11">
        <v>707066970</v>
      </c>
    </row>
    <row r="662" spans="1:6" ht="12.75" customHeight="1" x14ac:dyDescent="0.2">
      <c r="A662" s="5">
        <v>660</v>
      </c>
      <c r="B662" s="6" t="s">
        <v>6687</v>
      </c>
      <c r="C662" s="6" t="s">
        <v>6688</v>
      </c>
      <c r="D662" s="6" t="s">
        <v>6614</v>
      </c>
      <c r="E662" s="6" t="str">
        <f t="shared" si="10"/>
        <v>20T4-CNÔ3</v>
      </c>
      <c r="F662" s="11">
        <v>817303374</v>
      </c>
    </row>
    <row r="663" spans="1:6" ht="12.75" customHeight="1" x14ac:dyDescent="0.2">
      <c r="A663" s="5">
        <v>661</v>
      </c>
      <c r="B663" s="6" t="s">
        <v>6689</v>
      </c>
      <c r="C663" s="6" t="s">
        <v>6690</v>
      </c>
      <c r="D663" s="6" t="s">
        <v>6614</v>
      </c>
      <c r="E663" s="6" t="str">
        <f t="shared" si="10"/>
        <v>20T4-CNÔ3</v>
      </c>
      <c r="F663" s="11">
        <v>397044917</v>
      </c>
    </row>
    <row r="664" spans="1:6" ht="12.75" customHeight="1" x14ac:dyDescent="0.2">
      <c r="A664" s="5">
        <v>662</v>
      </c>
      <c r="B664" s="6" t="s">
        <v>6691</v>
      </c>
      <c r="C664" s="6" t="s">
        <v>6692</v>
      </c>
      <c r="D664" s="6" t="s">
        <v>6614</v>
      </c>
      <c r="E664" s="6" t="str">
        <f t="shared" si="10"/>
        <v>20T4-CNÔ3</v>
      </c>
      <c r="F664" s="11">
        <v>909166978</v>
      </c>
    </row>
    <row r="665" spans="1:6" ht="12.75" customHeight="1" x14ac:dyDescent="0.2">
      <c r="A665" s="5">
        <v>663</v>
      </c>
      <c r="B665" s="6" t="s">
        <v>6693</v>
      </c>
      <c r="C665" s="6" t="s">
        <v>6694</v>
      </c>
      <c r="D665" s="6" t="s">
        <v>6614</v>
      </c>
      <c r="E665" s="6" t="str">
        <f t="shared" si="10"/>
        <v>20T4-CNÔ3</v>
      </c>
      <c r="F665" s="11">
        <v>909807223</v>
      </c>
    </row>
    <row r="666" spans="1:6" ht="12.75" customHeight="1" x14ac:dyDescent="0.2">
      <c r="A666" s="5">
        <v>664</v>
      </c>
      <c r="B666" s="6" t="s">
        <v>6695</v>
      </c>
      <c r="C666" s="6" t="s">
        <v>6696</v>
      </c>
      <c r="D666" s="6" t="s">
        <v>6614</v>
      </c>
      <c r="E666" s="6" t="str">
        <f t="shared" si="10"/>
        <v>20T4-CNÔ3</v>
      </c>
      <c r="F666" s="11">
        <v>388747421</v>
      </c>
    </row>
    <row r="667" spans="1:6" ht="12.75" customHeight="1" x14ac:dyDescent="0.2">
      <c r="A667" s="5">
        <v>665</v>
      </c>
      <c r="B667" s="6" t="s">
        <v>6697</v>
      </c>
      <c r="C667" s="6" t="s">
        <v>6698</v>
      </c>
      <c r="D667" s="6" t="s">
        <v>6614</v>
      </c>
      <c r="E667" s="6" t="str">
        <f t="shared" si="10"/>
        <v>20T4-CNÔ3</v>
      </c>
      <c r="F667" s="11">
        <v>386256151</v>
      </c>
    </row>
    <row r="668" spans="1:6" ht="12.75" customHeight="1" x14ac:dyDescent="0.2">
      <c r="A668" s="5">
        <v>666</v>
      </c>
      <c r="B668" s="6" t="s">
        <v>6699</v>
      </c>
      <c r="C668" s="6" t="s">
        <v>6700</v>
      </c>
      <c r="D668" s="6" t="s">
        <v>6614</v>
      </c>
      <c r="E668" s="6" t="str">
        <f t="shared" si="10"/>
        <v>20T4-CNÔ3</v>
      </c>
      <c r="F668" s="11">
        <v>815939228</v>
      </c>
    </row>
    <row r="669" spans="1:6" ht="12.75" customHeight="1" x14ac:dyDescent="0.2">
      <c r="A669" s="5">
        <v>667</v>
      </c>
      <c r="B669" s="6" t="s">
        <v>6701</v>
      </c>
      <c r="C669" s="6" t="s">
        <v>6702</v>
      </c>
      <c r="D669" s="6" t="s">
        <v>6614</v>
      </c>
      <c r="E669" s="6" t="str">
        <f t="shared" si="10"/>
        <v>20T4-CNÔ3</v>
      </c>
      <c r="F669" s="11">
        <v>974246717</v>
      </c>
    </row>
    <row r="670" spans="1:6" ht="12.75" customHeight="1" x14ac:dyDescent="0.2">
      <c r="A670" s="5">
        <v>668</v>
      </c>
      <c r="B670" s="6" t="s">
        <v>6703</v>
      </c>
      <c r="C670" s="6" t="s">
        <v>6704</v>
      </c>
      <c r="D670" s="6" t="s">
        <v>6614</v>
      </c>
      <c r="E670" s="6" t="str">
        <f t="shared" si="10"/>
        <v>20T4-CNÔ3</v>
      </c>
      <c r="F670" s="11">
        <v>937562542</v>
      </c>
    </row>
    <row r="671" spans="1:6" ht="12.75" customHeight="1" x14ac:dyDescent="0.2">
      <c r="A671" s="5">
        <v>669</v>
      </c>
      <c r="B671" s="6" t="s">
        <v>6705</v>
      </c>
      <c r="C671" s="6" t="s">
        <v>6706</v>
      </c>
      <c r="D671" s="6" t="s">
        <v>6614</v>
      </c>
      <c r="E671" s="6" t="str">
        <f t="shared" si="10"/>
        <v>20T4-CNÔ3</v>
      </c>
      <c r="F671" s="11">
        <v>904429363</v>
      </c>
    </row>
    <row r="672" spans="1:6" ht="12.75" customHeight="1" x14ac:dyDescent="0.2">
      <c r="A672" s="5">
        <v>670</v>
      </c>
      <c r="B672" s="6" t="s">
        <v>1110</v>
      </c>
      <c r="C672" s="6" t="s">
        <v>6707</v>
      </c>
      <c r="D672" s="6" t="s">
        <v>6614</v>
      </c>
      <c r="E672" s="6" t="str">
        <f t="shared" si="10"/>
        <v>20T4-CNÔ3</v>
      </c>
      <c r="F672" s="11">
        <v>931011918</v>
      </c>
    </row>
    <row r="673" spans="1:6" ht="12.75" customHeight="1" x14ac:dyDescent="0.2">
      <c r="A673" s="5">
        <v>671</v>
      </c>
      <c r="B673" s="6" t="s">
        <v>6708</v>
      </c>
      <c r="C673" s="6" t="s">
        <v>6709</v>
      </c>
      <c r="D673" s="6" t="s">
        <v>6614</v>
      </c>
      <c r="E673" s="6" t="str">
        <f t="shared" si="10"/>
        <v>20T4-CNÔ3</v>
      </c>
      <c r="F673" s="11">
        <v>368182844</v>
      </c>
    </row>
    <row r="674" spans="1:6" ht="12.75" customHeight="1" x14ac:dyDescent="0.2">
      <c r="A674" s="5">
        <v>672</v>
      </c>
      <c r="B674" s="6" t="s">
        <v>6710</v>
      </c>
      <c r="C674" s="6" t="s">
        <v>6711</v>
      </c>
      <c r="D674" s="6" t="s">
        <v>6614</v>
      </c>
      <c r="E674" s="6" t="str">
        <f t="shared" si="10"/>
        <v>20T4-CNÔ3</v>
      </c>
      <c r="F674" s="11">
        <v>912420068</v>
      </c>
    </row>
    <row r="675" spans="1:6" ht="12.75" customHeight="1" x14ac:dyDescent="0.2">
      <c r="A675" s="5">
        <v>673</v>
      </c>
      <c r="B675" s="6" t="s">
        <v>6712</v>
      </c>
      <c r="C675" s="6" t="s">
        <v>6713</v>
      </c>
      <c r="D675" s="6" t="s">
        <v>6614</v>
      </c>
      <c r="E675" s="6" t="str">
        <f t="shared" si="10"/>
        <v>20T4-CNÔ3</v>
      </c>
      <c r="F675" s="11">
        <v>908839828</v>
      </c>
    </row>
    <row r="676" spans="1:6" ht="12.75" customHeight="1" x14ac:dyDescent="0.2">
      <c r="A676" s="5">
        <v>674</v>
      </c>
      <c r="B676" s="6" t="s">
        <v>4835</v>
      </c>
      <c r="C676" s="6" t="s">
        <v>6714</v>
      </c>
      <c r="D676" s="6" t="s">
        <v>6614</v>
      </c>
      <c r="E676" s="6" t="str">
        <f t="shared" si="10"/>
        <v>20T4-CNÔ3</v>
      </c>
      <c r="F676" s="11">
        <v>908177121</v>
      </c>
    </row>
    <row r="677" spans="1:6" ht="12.75" customHeight="1" x14ac:dyDescent="0.2">
      <c r="A677" s="5">
        <v>675</v>
      </c>
      <c r="B677" s="6" t="s">
        <v>6715</v>
      </c>
      <c r="C677" s="6" t="s">
        <v>6716</v>
      </c>
      <c r="D677" s="6" t="s">
        <v>6614</v>
      </c>
      <c r="E677" s="6" t="str">
        <f t="shared" si="10"/>
        <v>20T4-CNÔ3</v>
      </c>
      <c r="F677" s="11">
        <v>903078181</v>
      </c>
    </row>
    <row r="678" spans="1:6" ht="12.75" customHeight="1" x14ac:dyDescent="0.2">
      <c r="A678" s="5">
        <v>676</v>
      </c>
      <c r="B678" s="6" t="s">
        <v>6717</v>
      </c>
      <c r="C678" s="6" t="s">
        <v>6718</v>
      </c>
      <c r="D678" s="6" t="s">
        <v>6614</v>
      </c>
      <c r="E678" s="6" t="str">
        <f t="shared" si="10"/>
        <v>20T4-CNÔ3</v>
      </c>
      <c r="F678" s="11">
        <v>372679473</v>
      </c>
    </row>
    <row r="679" spans="1:6" ht="12.75" customHeight="1" x14ac:dyDescent="0.2">
      <c r="A679" s="5">
        <v>677</v>
      </c>
      <c r="B679" s="6" t="s">
        <v>6719</v>
      </c>
      <c r="C679" s="6" t="s">
        <v>6720</v>
      </c>
      <c r="D679" s="6" t="s">
        <v>6614</v>
      </c>
      <c r="E679" s="6" t="str">
        <f t="shared" si="10"/>
        <v>20T4-CNÔ3</v>
      </c>
      <c r="F679" s="11">
        <v>936433966</v>
      </c>
    </row>
    <row r="680" spans="1:6" ht="12.75" customHeight="1" x14ac:dyDescent="0.2">
      <c r="A680" s="5">
        <v>678</v>
      </c>
      <c r="B680" s="6" t="s">
        <v>2319</v>
      </c>
      <c r="C680" s="6" t="s">
        <v>6721</v>
      </c>
      <c r="D680" s="6" t="s">
        <v>6614</v>
      </c>
      <c r="E680" s="6" t="str">
        <f t="shared" si="10"/>
        <v>20T4-CNÔ3</v>
      </c>
      <c r="F680" s="11">
        <v>968694840</v>
      </c>
    </row>
    <row r="681" spans="1:6" ht="12.75" customHeight="1" x14ac:dyDescent="0.2">
      <c r="A681" s="5">
        <v>679</v>
      </c>
      <c r="B681" s="6" t="s">
        <v>6722</v>
      </c>
      <c r="C681" s="6" t="s">
        <v>6723</v>
      </c>
      <c r="D681" s="6" t="s">
        <v>6614</v>
      </c>
      <c r="E681" s="6" t="str">
        <f t="shared" si="10"/>
        <v>20T4-CNÔ3</v>
      </c>
      <c r="F681" s="11">
        <v>937817628</v>
      </c>
    </row>
    <row r="682" spans="1:6" ht="12.75" customHeight="1" x14ac:dyDescent="0.2">
      <c r="A682" s="5">
        <v>680</v>
      </c>
      <c r="B682" s="6" t="s">
        <v>6724</v>
      </c>
      <c r="C682" s="6" t="s">
        <v>6725</v>
      </c>
      <c r="D682" s="6" t="s">
        <v>6726</v>
      </c>
      <c r="E682" s="6" t="str">
        <f t="shared" si="10"/>
        <v>20T4-CNÔ4</v>
      </c>
      <c r="F682" s="11">
        <v>908670088</v>
      </c>
    </row>
    <row r="683" spans="1:6" ht="12.75" customHeight="1" x14ac:dyDescent="0.2">
      <c r="A683" s="5">
        <v>681</v>
      </c>
      <c r="B683" s="6" t="s">
        <v>6727</v>
      </c>
      <c r="C683" s="6" t="s">
        <v>6728</v>
      </c>
      <c r="D683" s="6" t="s">
        <v>6726</v>
      </c>
      <c r="E683" s="6" t="str">
        <f t="shared" si="10"/>
        <v>20T4-CNÔ4</v>
      </c>
      <c r="F683" s="11">
        <v>902671256</v>
      </c>
    </row>
    <row r="684" spans="1:6" ht="12.75" customHeight="1" x14ac:dyDescent="0.2">
      <c r="A684" s="5">
        <v>682</v>
      </c>
      <c r="B684" s="6" t="s">
        <v>6729</v>
      </c>
      <c r="C684" s="6" t="s">
        <v>6730</v>
      </c>
      <c r="D684" s="6" t="s">
        <v>6726</v>
      </c>
      <c r="E684" s="6" t="str">
        <f t="shared" si="10"/>
        <v>20T4-CNÔ4</v>
      </c>
      <c r="F684" s="11">
        <v>933133884</v>
      </c>
    </row>
    <row r="685" spans="1:6" ht="12.75" customHeight="1" x14ac:dyDescent="0.2">
      <c r="A685" s="5">
        <v>683</v>
      </c>
      <c r="B685" s="6" t="s">
        <v>6731</v>
      </c>
      <c r="C685" s="6" t="s">
        <v>6732</v>
      </c>
      <c r="D685" s="6" t="s">
        <v>6726</v>
      </c>
      <c r="E685" s="6" t="str">
        <f t="shared" si="10"/>
        <v>20T4-CNÔ4</v>
      </c>
      <c r="F685" s="11">
        <v>933130042</v>
      </c>
    </row>
    <row r="686" spans="1:6" ht="12.75" customHeight="1" x14ac:dyDescent="0.2">
      <c r="A686" s="5">
        <v>684</v>
      </c>
      <c r="B686" s="6" t="s">
        <v>6733</v>
      </c>
      <c r="C686" s="6" t="s">
        <v>6734</v>
      </c>
      <c r="D686" s="6" t="s">
        <v>6726</v>
      </c>
      <c r="E686" s="6" t="str">
        <f t="shared" si="10"/>
        <v>20T4-CNÔ4</v>
      </c>
      <c r="F686" s="11">
        <v>987199819</v>
      </c>
    </row>
    <row r="687" spans="1:6" ht="12.75" customHeight="1" x14ac:dyDescent="0.2">
      <c r="A687" s="5">
        <v>685</v>
      </c>
      <c r="B687" s="6" t="s">
        <v>6735</v>
      </c>
      <c r="C687" s="6" t="s">
        <v>6736</v>
      </c>
      <c r="D687" s="6" t="s">
        <v>6726</v>
      </c>
      <c r="E687" s="6" t="str">
        <f t="shared" si="10"/>
        <v>20T4-CNÔ4</v>
      </c>
      <c r="F687" s="11">
        <v>902545869</v>
      </c>
    </row>
    <row r="688" spans="1:6" ht="12.75" customHeight="1" x14ac:dyDescent="0.2">
      <c r="A688" s="5">
        <v>686</v>
      </c>
      <c r="B688" s="6" t="s">
        <v>6737</v>
      </c>
      <c r="C688" s="6" t="s">
        <v>6738</v>
      </c>
      <c r="D688" s="6" t="s">
        <v>6726</v>
      </c>
      <c r="E688" s="6" t="str">
        <f t="shared" si="10"/>
        <v>20T4-CNÔ4</v>
      </c>
      <c r="F688" s="11">
        <v>973862146</v>
      </c>
    </row>
    <row r="689" spans="1:6" ht="12.75" customHeight="1" x14ac:dyDescent="0.2">
      <c r="A689" s="5">
        <v>687</v>
      </c>
      <c r="B689" s="6" t="s">
        <v>6739</v>
      </c>
      <c r="C689" s="6" t="s">
        <v>6740</v>
      </c>
      <c r="D689" s="6" t="s">
        <v>6726</v>
      </c>
      <c r="E689" s="6" t="str">
        <f t="shared" si="10"/>
        <v>20T4-CNÔ4</v>
      </c>
      <c r="F689" s="11">
        <v>943333070</v>
      </c>
    </row>
    <row r="690" spans="1:6" ht="12.75" customHeight="1" x14ac:dyDescent="0.2">
      <c r="A690" s="5">
        <v>688</v>
      </c>
      <c r="B690" s="6" t="s">
        <v>6741</v>
      </c>
      <c r="C690" s="6" t="s">
        <v>6742</v>
      </c>
      <c r="D690" s="6" t="s">
        <v>6726</v>
      </c>
      <c r="E690" s="6" t="str">
        <f t="shared" si="10"/>
        <v>20T4-CNÔ4</v>
      </c>
      <c r="F690" s="11">
        <v>373849599</v>
      </c>
    </row>
    <row r="691" spans="1:6" ht="12.75" customHeight="1" x14ac:dyDescent="0.2">
      <c r="A691" s="5">
        <v>689</v>
      </c>
      <c r="B691" s="6" t="s">
        <v>6501</v>
      </c>
      <c r="C691" s="6" t="s">
        <v>6502</v>
      </c>
      <c r="D691" s="6" t="s">
        <v>6726</v>
      </c>
      <c r="E691" s="6" t="str">
        <f t="shared" si="10"/>
        <v>20T4-CNÔ4</v>
      </c>
      <c r="F691" s="11">
        <v>909369355</v>
      </c>
    </row>
    <row r="692" spans="1:6" ht="12.75" customHeight="1" x14ac:dyDescent="0.2">
      <c r="A692" s="5">
        <v>690</v>
      </c>
      <c r="B692" s="6" t="s">
        <v>66</v>
      </c>
      <c r="C692" s="6" t="s">
        <v>6743</v>
      </c>
      <c r="D692" s="6" t="s">
        <v>6726</v>
      </c>
      <c r="E692" s="6" t="str">
        <f t="shared" si="10"/>
        <v>20T4-CNÔ4</v>
      </c>
      <c r="F692" s="11">
        <v>966931783</v>
      </c>
    </row>
    <row r="693" spans="1:6" ht="12.75" customHeight="1" x14ac:dyDescent="0.2">
      <c r="A693" s="5">
        <v>691</v>
      </c>
      <c r="B693" s="6" t="s">
        <v>6744</v>
      </c>
      <c r="C693" s="6" t="s">
        <v>6745</v>
      </c>
      <c r="D693" s="6" t="s">
        <v>6726</v>
      </c>
      <c r="E693" s="6" t="str">
        <f t="shared" si="10"/>
        <v>20T4-CNÔ4</v>
      </c>
      <c r="F693" s="11">
        <v>903429348</v>
      </c>
    </row>
    <row r="694" spans="1:6" ht="12.75" customHeight="1" x14ac:dyDescent="0.2">
      <c r="A694" s="5">
        <v>692</v>
      </c>
      <c r="B694" s="6" t="s">
        <v>6746</v>
      </c>
      <c r="C694" s="6" t="s">
        <v>6747</v>
      </c>
      <c r="D694" s="6" t="s">
        <v>6726</v>
      </c>
      <c r="E694" s="6" t="str">
        <f t="shared" si="10"/>
        <v>20T4-CNÔ4</v>
      </c>
      <c r="F694" s="11">
        <v>904563687</v>
      </c>
    </row>
    <row r="695" spans="1:6" ht="12.75" customHeight="1" x14ac:dyDescent="0.2">
      <c r="A695" s="5">
        <v>693</v>
      </c>
      <c r="B695" s="6" t="s">
        <v>6748</v>
      </c>
      <c r="C695" s="6" t="s">
        <v>6749</v>
      </c>
      <c r="D695" s="6" t="s">
        <v>6726</v>
      </c>
      <c r="E695" s="6" t="str">
        <f t="shared" si="10"/>
        <v>20T4-CNÔ4</v>
      </c>
      <c r="F695" s="11">
        <v>933115731</v>
      </c>
    </row>
    <row r="696" spans="1:6" ht="12.75" customHeight="1" x14ac:dyDescent="0.2">
      <c r="A696" s="5">
        <v>694</v>
      </c>
      <c r="B696" s="6" t="s">
        <v>6750</v>
      </c>
      <c r="C696" s="6" t="s">
        <v>6751</v>
      </c>
      <c r="D696" s="6" t="s">
        <v>6726</v>
      </c>
      <c r="E696" s="6" t="str">
        <f t="shared" si="10"/>
        <v>20T4-CNÔ4</v>
      </c>
      <c r="F696" s="11">
        <v>976714601</v>
      </c>
    </row>
    <row r="697" spans="1:6" ht="12.75" customHeight="1" x14ac:dyDescent="0.2">
      <c r="A697" s="5">
        <v>695</v>
      </c>
      <c r="B697" s="6" t="s">
        <v>6752</v>
      </c>
      <c r="C697" s="6" t="s">
        <v>6753</v>
      </c>
      <c r="D697" s="6" t="s">
        <v>6726</v>
      </c>
      <c r="E697" s="6" t="str">
        <f t="shared" si="10"/>
        <v>20T4-CNÔ4</v>
      </c>
      <c r="F697" s="11">
        <v>914775477</v>
      </c>
    </row>
    <row r="698" spans="1:6" ht="12.75" customHeight="1" x14ac:dyDescent="0.2">
      <c r="A698" s="5">
        <v>696</v>
      </c>
      <c r="B698" s="6" t="s">
        <v>6754</v>
      </c>
      <c r="C698" s="6" t="s">
        <v>6755</v>
      </c>
      <c r="D698" s="6" t="s">
        <v>6726</v>
      </c>
      <c r="E698" s="6" t="str">
        <f t="shared" si="10"/>
        <v>20T4-CNÔ4</v>
      </c>
      <c r="F698" s="11">
        <v>909502197</v>
      </c>
    </row>
    <row r="699" spans="1:6" ht="12.75" customHeight="1" x14ac:dyDescent="0.2">
      <c r="A699" s="5">
        <v>697</v>
      </c>
      <c r="B699" s="6" t="s">
        <v>6756</v>
      </c>
      <c r="C699" s="6" t="s">
        <v>6757</v>
      </c>
      <c r="D699" s="6" t="s">
        <v>6726</v>
      </c>
      <c r="E699" s="6" t="str">
        <f t="shared" si="10"/>
        <v>20T4-CNÔ4</v>
      </c>
      <c r="F699" s="11">
        <v>914719780</v>
      </c>
    </row>
    <row r="700" spans="1:6" ht="12.75" customHeight="1" x14ac:dyDescent="0.2">
      <c r="A700" s="5">
        <v>698</v>
      </c>
      <c r="B700" s="6" t="s">
        <v>1921</v>
      </c>
      <c r="C700" s="6" t="s">
        <v>6758</v>
      </c>
      <c r="D700" s="6" t="s">
        <v>6726</v>
      </c>
      <c r="E700" s="6" t="str">
        <f t="shared" si="10"/>
        <v>20T4-CNÔ4</v>
      </c>
      <c r="F700" s="11">
        <v>979130440</v>
      </c>
    </row>
    <row r="701" spans="1:6" ht="12.75" customHeight="1" x14ac:dyDescent="0.2">
      <c r="A701" s="5">
        <v>699</v>
      </c>
      <c r="B701" s="6" t="s">
        <v>6759</v>
      </c>
      <c r="C701" s="6" t="s">
        <v>6760</v>
      </c>
      <c r="D701" s="6" t="s">
        <v>6726</v>
      </c>
      <c r="E701" s="6" t="str">
        <f t="shared" si="10"/>
        <v>20T4-CNÔ4</v>
      </c>
      <c r="F701" s="11">
        <v>373478798</v>
      </c>
    </row>
    <row r="702" spans="1:6" ht="12.75" customHeight="1" x14ac:dyDescent="0.2">
      <c r="A702" s="5">
        <v>700</v>
      </c>
      <c r="B702" s="6" t="s">
        <v>6761</v>
      </c>
      <c r="C702" s="6" t="s">
        <v>6762</v>
      </c>
      <c r="D702" s="6" t="s">
        <v>6726</v>
      </c>
      <c r="E702" s="6" t="str">
        <f t="shared" si="10"/>
        <v>20T4-CNÔ4</v>
      </c>
      <c r="F702" s="11">
        <v>398256540</v>
      </c>
    </row>
    <row r="703" spans="1:6" ht="12.75" customHeight="1" x14ac:dyDescent="0.2">
      <c r="A703" s="5">
        <v>701</v>
      </c>
      <c r="B703" s="6" t="s">
        <v>45</v>
      </c>
      <c r="C703" s="6" t="s">
        <v>6763</v>
      </c>
      <c r="D703" s="6" t="s">
        <v>6726</v>
      </c>
      <c r="E703" s="6" t="str">
        <f t="shared" si="10"/>
        <v>20T4-CNÔ4</v>
      </c>
      <c r="F703" s="11">
        <v>933931632</v>
      </c>
    </row>
    <row r="704" spans="1:6" ht="12.75" customHeight="1" x14ac:dyDescent="0.2">
      <c r="A704" s="5">
        <v>702</v>
      </c>
      <c r="B704" s="6" t="s">
        <v>6764</v>
      </c>
      <c r="C704" s="6" t="s">
        <v>6765</v>
      </c>
      <c r="D704" s="6" t="s">
        <v>6726</v>
      </c>
      <c r="E704" s="6" t="str">
        <f t="shared" si="10"/>
        <v>20T4-CNÔ4</v>
      </c>
      <c r="F704" s="11">
        <v>903004846</v>
      </c>
    </row>
    <row r="705" spans="1:6" ht="12.75" customHeight="1" x14ac:dyDescent="0.2">
      <c r="A705" s="5">
        <v>703</v>
      </c>
      <c r="B705" s="6" t="s">
        <v>81</v>
      </c>
      <c r="C705" s="6" t="s">
        <v>6766</v>
      </c>
      <c r="D705" s="6" t="s">
        <v>6726</v>
      </c>
      <c r="E705" s="6" t="str">
        <f t="shared" si="10"/>
        <v>20T4-CNÔ4</v>
      </c>
      <c r="F705" s="11">
        <v>903079810</v>
      </c>
    </row>
    <row r="706" spans="1:6" ht="12.75" customHeight="1" x14ac:dyDescent="0.2">
      <c r="A706" s="5">
        <v>704</v>
      </c>
      <c r="B706" s="6" t="s">
        <v>6767</v>
      </c>
      <c r="C706" s="6" t="s">
        <v>6768</v>
      </c>
      <c r="D706" s="6" t="s">
        <v>6726</v>
      </c>
      <c r="E706" s="6" t="str">
        <f t="shared" si="10"/>
        <v>20T4-CNÔ4</v>
      </c>
      <c r="F706" s="11">
        <v>917287928</v>
      </c>
    </row>
    <row r="707" spans="1:6" ht="12.75" customHeight="1" x14ac:dyDescent="0.2">
      <c r="A707" s="5">
        <v>705</v>
      </c>
      <c r="B707" s="6" t="s">
        <v>6769</v>
      </c>
      <c r="C707" s="6" t="s">
        <v>6770</v>
      </c>
      <c r="D707" s="6" t="s">
        <v>6726</v>
      </c>
      <c r="E707" s="6" t="str">
        <f t="shared" ref="E707:E770" si="11">MID(D707,5,LEN(D707)-3)</f>
        <v>20T4-CNÔ4</v>
      </c>
      <c r="F707" s="11" t="s">
        <v>2933</v>
      </c>
    </row>
    <row r="708" spans="1:6" ht="12.75" customHeight="1" x14ac:dyDescent="0.2">
      <c r="A708" s="5">
        <v>706</v>
      </c>
      <c r="B708" s="6" t="s">
        <v>6771</v>
      </c>
      <c r="C708" s="6" t="s">
        <v>6772</v>
      </c>
      <c r="D708" s="6" t="s">
        <v>6726</v>
      </c>
      <c r="E708" s="6" t="str">
        <f t="shared" si="11"/>
        <v>20T4-CNÔ4</v>
      </c>
      <c r="F708" s="11">
        <v>707292628</v>
      </c>
    </row>
    <row r="709" spans="1:6" ht="12.75" customHeight="1" x14ac:dyDescent="0.2">
      <c r="A709" s="5">
        <v>707</v>
      </c>
      <c r="B709" s="6" t="s">
        <v>293</v>
      </c>
      <c r="C709" s="6" t="s">
        <v>6773</v>
      </c>
      <c r="D709" s="6" t="s">
        <v>6726</v>
      </c>
      <c r="E709" s="6" t="str">
        <f t="shared" si="11"/>
        <v>20T4-CNÔ4</v>
      </c>
      <c r="F709" s="11">
        <v>913058377</v>
      </c>
    </row>
    <row r="710" spans="1:6" ht="12.75" customHeight="1" x14ac:dyDescent="0.2">
      <c r="A710" s="5">
        <v>708</v>
      </c>
      <c r="B710" s="6" t="s">
        <v>6774</v>
      </c>
      <c r="C710" s="6" t="s">
        <v>6775</v>
      </c>
      <c r="D710" s="6" t="s">
        <v>6726</v>
      </c>
      <c r="E710" s="6" t="str">
        <f t="shared" si="11"/>
        <v>20T4-CNÔ4</v>
      </c>
      <c r="F710" s="11">
        <v>918516160</v>
      </c>
    </row>
    <row r="711" spans="1:6" ht="12.75" customHeight="1" x14ac:dyDescent="0.2">
      <c r="A711" s="5">
        <v>709</v>
      </c>
      <c r="B711" s="6" t="s">
        <v>6776</v>
      </c>
      <c r="C711" s="6" t="s">
        <v>6777</v>
      </c>
      <c r="D711" s="6" t="s">
        <v>6726</v>
      </c>
      <c r="E711" s="6" t="str">
        <f t="shared" si="11"/>
        <v>20T4-CNÔ4</v>
      </c>
      <c r="F711" s="11">
        <v>903370242</v>
      </c>
    </row>
    <row r="712" spans="1:6" ht="12.75" customHeight="1" x14ac:dyDescent="0.2">
      <c r="A712" s="5">
        <v>710</v>
      </c>
      <c r="B712" s="6" t="s">
        <v>6778</v>
      </c>
      <c r="C712" s="6" t="s">
        <v>6779</v>
      </c>
      <c r="D712" s="6" t="s">
        <v>6726</v>
      </c>
      <c r="E712" s="6" t="str">
        <f t="shared" si="11"/>
        <v>20T4-CNÔ4</v>
      </c>
      <c r="F712" s="11">
        <v>902422248</v>
      </c>
    </row>
    <row r="713" spans="1:6" ht="12.75" customHeight="1" x14ac:dyDescent="0.2">
      <c r="A713" s="5">
        <v>711</v>
      </c>
      <c r="B713" s="6" t="s">
        <v>6780</v>
      </c>
      <c r="C713" s="6" t="s">
        <v>6781</v>
      </c>
      <c r="D713" s="6" t="s">
        <v>6726</v>
      </c>
      <c r="E713" s="6" t="str">
        <f t="shared" si="11"/>
        <v>20T4-CNÔ4</v>
      </c>
      <c r="F713" s="11">
        <v>908143063</v>
      </c>
    </row>
    <row r="714" spans="1:6" ht="12.75" customHeight="1" x14ac:dyDescent="0.2">
      <c r="A714" s="5">
        <v>712</v>
      </c>
      <c r="B714" s="6" t="s">
        <v>6782</v>
      </c>
      <c r="C714" s="6" t="s">
        <v>6783</v>
      </c>
      <c r="D714" s="6" t="s">
        <v>6726</v>
      </c>
      <c r="E714" s="6" t="str">
        <f t="shared" si="11"/>
        <v>20T4-CNÔ4</v>
      </c>
      <c r="F714" s="11">
        <v>768050609</v>
      </c>
    </row>
    <row r="715" spans="1:6" ht="12.75" customHeight="1" x14ac:dyDescent="0.2">
      <c r="A715" s="5">
        <v>713</v>
      </c>
      <c r="B715" s="6" t="s">
        <v>6784</v>
      </c>
      <c r="C715" s="6" t="s">
        <v>6785</v>
      </c>
      <c r="D715" s="6" t="s">
        <v>6726</v>
      </c>
      <c r="E715" s="6" t="str">
        <f t="shared" si="11"/>
        <v>20T4-CNÔ4</v>
      </c>
      <c r="F715" s="11">
        <v>933198229</v>
      </c>
    </row>
    <row r="716" spans="1:6" ht="12.75" customHeight="1" x14ac:dyDescent="0.2">
      <c r="A716" s="5">
        <v>714</v>
      </c>
      <c r="B716" s="6" t="s">
        <v>6786</v>
      </c>
      <c r="C716" s="6" t="s">
        <v>6787</v>
      </c>
      <c r="D716" s="6" t="s">
        <v>6726</v>
      </c>
      <c r="E716" s="6" t="str">
        <f t="shared" si="11"/>
        <v>20T4-CNÔ4</v>
      </c>
      <c r="F716" s="11">
        <v>798797014</v>
      </c>
    </row>
    <row r="717" spans="1:6" ht="12.75" customHeight="1" x14ac:dyDescent="0.2">
      <c r="A717" s="5">
        <v>715</v>
      </c>
      <c r="B717" s="6" t="s">
        <v>6788</v>
      </c>
      <c r="C717" s="6" t="s">
        <v>6789</v>
      </c>
      <c r="D717" s="6" t="s">
        <v>6726</v>
      </c>
      <c r="E717" s="6" t="str">
        <f t="shared" si="11"/>
        <v>20T4-CNÔ4</v>
      </c>
      <c r="F717" s="11">
        <v>979608608</v>
      </c>
    </row>
    <row r="718" spans="1:6" ht="12.75" customHeight="1" x14ac:dyDescent="0.2">
      <c r="A718" s="5">
        <v>716</v>
      </c>
      <c r="B718" s="6" t="s">
        <v>6790</v>
      </c>
      <c r="C718" s="6" t="s">
        <v>6791</v>
      </c>
      <c r="D718" s="6" t="s">
        <v>6726</v>
      </c>
      <c r="E718" s="6" t="str">
        <f t="shared" si="11"/>
        <v>20T4-CNÔ4</v>
      </c>
      <c r="F718" s="11">
        <v>937659346</v>
      </c>
    </row>
    <row r="719" spans="1:6" ht="12.75" customHeight="1" x14ac:dyDescent="0.2">
      <c r="A719" s="5">
        <v>717</v>
      </c>
      <c r="B719" s="6" t="s">
        <v>6792</v>
      </c>
      <c r="C719" s="6" t="s">
        <v>6793</v>
      </c>
      <c r="D719" s="6" t="s">
        <v>6726</v>
      </c>
      <c r="E719" s="6" t="str">
        <f t="shared" si="11"/>
        <v>20T4-CNÔ4</v>
      </c>
      <c r="F719" s="11">
        <v>789258970</v>
      </c>
    </row>
    <row r="720" spans="1:6" ht="12.75" customHeight="1" x14ac:dyDescent="0.2">
      <c r="A720" s="5">
        <v>718</v>
      </c>
      <c r="B720" s="6" t="s">
        <v>6794</v>
      </c>
      <c r="C720" s="6" t="s">
        <v>6795</v>
      </c>
      <c r="D720" s="6" t="s">
        <v>6726</v>
      </c>
      <c r="E720" s="6" t="str">
        <f t="shared" si="11"/>
        <v>20T4-CNÔ4</v>
      </c>
      <c r="F720" s="11">
        <v>932788782</v>
      </c>
    </row>
    <row r="721" spans="1:6" ht="12.75" customHeight="1" x14ac:dyDescent="0.2">
      <c r="A721" s="5">
        <v>719</v>
      </c>
      <c r="B721" s="6" t="s">
        <v>6796</v>
      </c>
      <c r="C721" s="6" t="s">
        <v>6797</v>
      </c>
      <c r="D721" s="6" t="s">
        <v>6726</v>
      </c>
      <c r="E721" s="6" t="str">
        <f t="shared" si="11"/>
        <v>20T4-CNÔ4</v>
      </c>
      <c r="F721" s="11">
        <v>918023371</v>
      </c>
    </row>
    <row r="722" spans="1:6" ht="12.75" customHeight="1" x14ac:dyDescent="0.2">
      <c r="A722" s="5">
        <v>720</v>
      </c>
      <c r="B722" s="6" t="s">
        <v>27</v>
      </c>
      <c r="C722" s="6" t="s">
        <v>6798</v>
      </c>
      <c r="D722" s="6" t="s">
        <v>6726</v>
      </c>
      <c r="E722" s="6" t="str">
        <f t="shared" si="11"/>
        <v>20T4-CNÔ4</v>
      </c>
      <c r="F722" s="11">
        <v>933867780</v>
      </c>
    </row>
    <row r="723" spans="1:6" ht="12.75" customHeight="1" x14ac:dyDescent="0.2">
      <c r="A723" s="5">
        <v>721</v>
      </c>
      <c r="B723" s="6" t="s">
        <v>6799</v>
      </c>
      <c r="C723" s="6" t="s">
        <v>6800</v>
      </c>
      <c r="D723" s="6" t="s">
        <v>6726</v>
      </c>
      <c r="E723" s="6" t="str">
        <f t="shared" si="11"/>
        <v>20T4-CNÔ4</v>
      </c>
      <c r="F723" s="11">
        <v>933206359</v>
      </c>
    </row>
    <row r="724" spans="1:6" ht="12.75" customHeight="1" x14ac:dyDescent="0.2">
      <c r="A724" s="5">
        <v>722</v>
      </c>
      <c r="B724" s="6" t="s">
        <v>18</v>
      </c>
      <c r="C724" s="6" t="s">
        <v>6801</v>
      </c>
      <c r="D724" s="6" t="s">
        <v>6726</v>
      </c>
      <c r="E724" s="6" t="str">
        <f t="shared" si="11"/>
        <v>20T4-CNÔ4</v>
      </c>
      <c r="F724" s="11">
        <v>789984663</v>
      </c>
    </row>
    <row r="725" spans="1:6" ht="12.75" customHeight="1" x14ac:dyDescent="0.2">
      <c r="A725" s="5">
        <v>723</v>
      </c>
      <c r="B725" s="6" t="s">
        <v>6802</v>
      </c>
      <c r="C725" s="6" t="s">
        <v>6803</v>
      </c>
      <c r="D725" s="6" t="s">
        <v>6726</v>
      </c>
      <c r="E725" s="6" t="str">
        <f t="shared" si="11"/>
        <v>20T4-CNÔ4</v>
      </c>
      <c r="F725" s="11">
        <v>934151913</v>
      </c>
    </row>
    <row r="726" spans="1:6" ht="12.75" customHeight="1" x14ac:dyDescent="0.2">
      <c r="A726" s="5">
        <v>724</v>
      </c>
      <c r="B726" s="6" t="s">
        <v>6804</v>
      </c>
      <c r="C726" s="6" t="s">
        <v>6805</v>
      </c>
      <c r="D726" s="6" t="s">
        <v>6726</v>
      </c>
      <c r="E726" s="6" t="str">
        <f t="shared" si="11"/>
        <v>20T4-CNÔ4</v>
      </c>
      <c r="F726" s="11">
        <v>373849599</v>
      </c>
    </row>
    <row r="727" spans="1:6" ht="12.75" customHeight="1" x14ac:dyDescent="0.2">
      <c r="A727" s="5">
        <v>725</v>
      </c>
      <c r="B727" s="6" t="s">
        <v>6806</v>
      </c>
      <c r="C727" s="6" t="s">
        <v>6807</v>
      </c>
      <c r="D727" s="6" t="s">
        <v>6726</v>
      </c>
      <c r="E727" s="6" t="str">
        <f t="shared" si="11"/>
        <v>20T4-CNÔ4</v>
      </c>
      <c r="F727" s="11">
        <v>916397650</v>
      </c>
    </row>
    <row r="728" spans="1:6" ht="12.75" customHeight="1" x14ac:dyDescent="0.2">
      <c r="A728" s="5">
        <v>726</v>
      </c>
      <c r="B728" s="6" t="s">
        <v>6808</v>
      </c>
      <c r="C728" s="6" t="s">
        <v>6809</v>
      </c>
      <c r="D728" s="6" t="s">
        <v>6726</v>
      </c>
      <c r="E728" s="6" t="str">
        <f t="shared" si="11"/>
        <v>20T4-CNÔ4</v>
      </c>
      <c r="F728" s="11">
        <v>918558257</v>
      </c>
    </row>
    <row r="729" spans="1:6" ht="12.75" customHeight="1" x14ac:dyDescent="0.2">
      <c r="A729" s="5">
        <v>727</v>
      </c>
      <c r="B729" s="6" t="s">
        <v>6810</v>
      </c>
      <c r="C729" s="6" t="s">
        <v>6811</v>
      </c>
      <c r="D729" s="6" t="s">
        <v>6726</v>
      </c>
      <c r="E729" s="6" t="str">
        <f t="shared" si="11"/>
        <v>20T4-CNÔ4</v>
      </c>
      <c r="F729" s="11">
        <v>398847938</v>
      </c>
    </row>
    <row r="730" spans="1:6" ht="12.75" customHeight="1" x14ac:dyDescent="0.2">
      <c r="A730" s="5">
        <v>728</v>
      </c>
      <c r="B730" s="6" t="s">
        <v>6812</v>
      </c>
      <c r="C730" s="6" t="s">
        <v>6813</v>
      </c>
      <c r="D730" s="6" t="s">
        <v>6726</v>
      </c>
      <c r="E730" s="6" t="str">
        <f t="shared" si="11"/>
        <v>20T4-CNÔ4</v>
      </c>
      <c r="F730" s="11">
        <v>908310295</v>
      </c>
    </row>
    <row r="731" spans="1:6" ht="12.75" customHeight="1" x14ac:dyDescent="0.2">
      <c r="A731" s="5">
        <v>729</v>
      </c>
      <c r="B731" s="6" t="s">
        <v>6814</v>
      </c>
      <c r="C731" s="6" t="s">
        <v>6815</v>
      </c>
      <c r="D731" s="6" t="s">
        <v>6726</v>
      </c>
      <c r="E731" s="6" t="str">
        <f t="shared" si="11"/>
        <v>20T4-CNÔ4</v>
      </c>
      <c r="F731" s="11">
        <v>832530879</v>
      </c>
    </row>
    <row r="732" spans="1:6" ht="12.75" customHeight="1" x14ac:dyDescent="0.2">
      <c r="A732" s="5">
        <v>730</v>
      </c>
      <c r="B732" s="6" t="s">
        <v>6068</v>
      </c>
      <c r="C732" s="6" t="s">
        <v>6816</v>
      </c>
      <c r="D732" s="6" t="s">
        <v>6726</v>
      </c>
      <c r="E732" s="6" t="str">
        <f t="shared" si="11"/>
        <v>20T4-CNÔ4</v>
      </c>
      <c r="F732" s="11">
        <v>976082125</v>
      </c>
    </row>
    <row r="733" spans="1:6" ht="12.75" customHeight="1" x14ac:dyDescent="0.2">
      <c r="A733" s="5">
        <v>731</v>
      </c>
      <c r="B733" s="6" t="s">
        <v>6817</v>
      </c>
      <c r="C733" s="6" t="s">
        <v>6818</v>
      </c>
      <c r="D733" s="6" t="s">
        <v>6726</v>
      </c>
      <c r="E733" s="6" t="str">
        <f t="shared" si="11"/>
        <v>20T4-CNÔ4</v>
      </c>
      <c r="F733" s="11">
        <v>375584883</v>
      </c>
    </row>
    <row r="734" spans="1:6" ht="12.75" customHeight="1" x14ac:dyDescent="0.2">
      <c r="A734" s="5">
        <v>732</v>
      </c>
      <c r="B734" s="6" t="s">
        <v>461</v>
      </c>
      <c r="C734" s="6" t="s">
        <v>6819</v>
      </c>
      <c r="D734" s="6" t="s">
        <v>6726</v>
      </c>
      <c r="E734" s="6" t="str">
        <f t="shared" si="11"/>
        <v>20T4-CNÔ4</v>
      </c>
      <c r="F734" s="11">
        <v>903779452</v>
      </c>
    </row>
    <row r="735" spans="1:6" ht="12.75" customHeight="1" x14ac:dyDescent="0.2">
      <c r="A735" s="5">
        <v>733</v>
      </c>
      <c r="B735" s="6" t="s">
        <v>6820</v>
      </c>
      <c r="C735" s="6" t="s">
        <v>6821</v>
      </c>
      <c r="D735" s="6" t="s">
        <v>6726</v>
      </c>
      <c r="E735" s="6" t="str">
        <f t="shared" si="11"/>
        <v>20T4-CNÔ4</v>
      </c>
      <c r="F735" s="11">
        <v>909604557</v>
      </c>
    </row>
    <row r="736" spans="1:6" ht="12.75" customHeight="1" x14ac:dyDescent="0.2">
      <c r="A736" s="5">
        <v>734</v>
      </c>
      <c r="B736" s="6" t="s">
        <v>6822</v>
      </c>
      <c r="C736" s="6" t="s">
        <v>6823</v>
      </c>
      <c r="D736" s="6" t="s">
        <v>6726</v>
      </c>
      <c r="E736" s="6" t="str">
        <f t="shared" si="11"/>
        <v>20T4-CNÔ4</v>
      </c>
      <c r="F736" s="11">
        <v>903972996</v>
      </c>
    </row>
    <row r="737" spans="1:6" ht="12.75" customHeight="1" x14ac:dyDescent="0.2">
      <c r="A737" s="5">
        <v>735</v>
      </c>
      <c r="B737" s="6" t="s">
        <v>6824</v>
      </c>
      <c r="C737" s="6" t="s">
        <v>6825</v>
      </c>
      <c r="D737" s="6" t="s">
        <v>6726</v>
      </c>
      <c r="E737" s="6" t="str">
        <f t="shared" si="11"/>
        <v>20T4-CNÔ4</v>
      </c>
      <c r="F737" s="11">
        <v>908685110</v>
      </c>
    </row>
    <row r="738" spans="1:6" ht="12.75" customHeight="1" x14ac:dyDescent="0.2">
      <c r="A738" s="5">
        <v>736</v>
      </c>
      <c r="B738" s="6" t="s">
        <v>6826</v>
      </c>
      <c r="C738" s="6" t="s">
        <v>6827</v>
      </c>
      <c r="D738" s="6" t="s">
        <v>6726</v>
      </c>
      <c r="E738" s="6" t="str">
        <f t="shared" si="11"/>
        <v>20T4-CNÔ4</v>
      </c>
      <c r="F738" s="11">
        <v>908855762</v>
      </c>
    </row>
    <row r="739" spans="1:6" ht="12.75" customHeight="1" x14ac:dyDescent="0.2">
      <c r="A739" s="5">
        <v>737</v>
      </c>
      <c r="B739" s="6" t="s">
        <v>6828</v>
      </c>
      <c r="C739" s="6" t="s">
        <v>6829</v>
      </c>
      <c r="D739" s="6" t="s">
        <v>6726</v>
      </c>
      <c r="E739" s="6" t="str">
        <f t="shared" si="11"/>
        <v>20T4-CNÔ4</v>
      </c>
      <c r="F739" s="11">
        <v>902912103</v>
      </c>
    </row>
    <row r="740" spans="1:6" ht="12.75" customHeight="1" x14ac:dyDescent="0.2">
      <c r="A740" s="5">
        <v>738</v>
      </c>
      <c r="B740" s="6" t="s">
        <v>6830</v>
      </c>
      <c r="C740" s="6" t="s">
        <v>6831</v>
      </c>
      <c r="D740" s="6" t="s">
        <v>6726</v>
      </c>
      <c r="E740" s="6" t="str">
        <f t="shared" si="11"/>
        <v>20T4-CNÔ4</v>
      </c>
      <c r="F740" s="11">
        <v>935183749</v>
      </c>
    </row>
    <row r="741" spans="1:6" ht="12.75" customHeight="1" x14ac:dyDescent="0.2">
      <c r="A741" s="5">
        <v>739</v>
      </c>
      <c r="B741" s="6" t="s">
        <v>6832</v>
      </c>
      <c r="C741" s="6" t="s">
        <v>6833</v>
      </c>
      <c r="D741" s="6" t="s">
        <v>6726</v>
      </c>
      <c r="E741" s="6" t="str">
        <f t="shared" si="11"/>
        <v>20T4-CNÔ4</v>
      </c>
      <c r="F741" s="11" t="s">
        <v>6834</v>
      </c>
    </row>
    <row r="742" spans="1:6" ht="12.75" customHeight="1" x14ac:dyDescent="0.2">
      <c r="A742" s="5">
        <v>740</v>
      </c>
      <c r="B742" s="6" t="s">
        <v>6835</v>
      </c>
      <c r="C742" s="6" t="s">
        <v>6836</v>
      </c>
      <c r="D742" s="6" t="s">
        <v>6837</v>
      </c>
      <c r="E742" s="6" t="str">
        <f t="shared" si="11"/>
        <v>20T4-CNÔ5</v>
      </c>
      <c r="F742" s="11">
        <v>896413295</v>
      </c>
    </row>
    <row r="743" spans="1:6" ht="12.75" customHeight="1" x14ac:dyDescent="0.2">
      <c r="A743" s="5">
        <v>741</v>
      </c>
      <c r="B743" s="6" t="s">
        <v>6838</v>
      </c>
      <c r="C743" s="6" t="s">
        <v>6839</v>
      </c>
      <c r="D743" s="6" t="s">
        <v>6837</v>
      </c>
      <c r="E743" s="6" t="str">
        <f t="shared" si="11"/>
        <v>20T4-CNÔ5</v>
      </c>
      <c r="F743" s="11">
        <v>988343403</v>
      </c>
    </row>
    <row r="744" spans="1:6" ht="12.75" customHeight="1" x14ac:dyDescent="0.2">
      <c r="A744" s="5">
        <v>742</v>
      </c>
      <c r="B744" s="6" t="s">
        <v>6840</v>
      </c>
      <c r="C744" s="6" t="s">
        <v>6841</v>
      </c>
      <c r="D744" s="6" t="s">
        <v>6837</v>
      </c>
      <c r="E744" s="6" t="str">
        <f t="shared" si="11"/>
        <v>20T4-CNÔ5</v>
      </c>
      <c r="F744" s="11">
        <v>949462392</v>
      </c>
    </row>
    <row r="745" spans="1:6" ht="12.75" customHeight="1" x14ac:dyDescent="0.2">
      <c r="A745" s="5">
        <v>743</v>
      </c>
      <c r="B745" s="6" t="s">
        <v>6842</v>
      </c>
      <c r="C745" s="6" t="s">
        <v>6843</v>
      </c>
      <c r="D745" s="6" t="s">
        <v>6837</v>
      </c>
      <c r="E745" s="6" t="str">
        <f t="shared" si="11"/>
        <v>20T4-CNÔ5</v>
      </c>
      <c r="F745" s="11">
        <v>965569980</v>
      </c>
    </row>
    <row r="746" spans="1:6" ht="12.75" customHeight="1" x14ac:dyDescent="0.2">
      <c r="A746" s="5">
        <v>744</v>
      </c>
      <c r="B746" s="6" t="s">
        <v>6844</v>
      </c>
      <c r="C746" s="6" t="s">
        <v>6845</v>
      </c>
      <c r="D746" s="6" t="s">
        <v>6837</v>
      </c>
      <c r="E746" s="6" t="str">
        <f t="shared" si="11"/>
        <v>20T4-CNÔ5</v>
      </c>
      <c r="F746" s="11">
        <v>986377329</v>
      </c>
    </row>
    <row r="747" spans="1:6" ht="12.75" customHeight="1" x14ac:dyDescent="0.2">
      <c r="A747" s="5">
        <v>745</v>
      </c>
      <c r="B747" s="6" t="s">
        <v>6846</v>
      </c>
      <c r="C747" s="6" t="s">
        <v>6847</v>
      </c>
      <c r="D747" s="6" t="s">
        <v>6837</v>
      </c>
      <c r="E747" s="6" t="str">
        <f t="shared" si="11"/>
        <v>20T4-CNÔ5</v>
      </c>
      <c r="F747" s="11">
        <v>357149847</v>
      </c>
    </row>
    <row r="748" spans="1:6" ht="12.75" customHeight="1" x14ac:dyDescent="0.2">
      <c r="A748" s="5">
        <v>746</v>
      </c>
      <c r="B748" s="6" t="s">
        <v>6848</v>
      </c>
      <c r="C748" s="6" t="s">
        <v>6849</v>
      </c>
      <c r="D748" s="6" t="s">
        <v>6837</v>
      </c>
      <c r="E748" s="6" t="str">
        <f t="shared" si="11"/>
        <v>20T4-CNÔ5</v>
      </c>
      <c r="F748" s="11">
        <v>908018191</v>
      </c>
    </row>
    <row r="749" spans="1:6" ht="12.75" customHeight="1" x14ac:dyDescent="0.2">
      <c r="A749" s="5">
        <v>747</v>
      </c>
      <c r="B749" s="6" t="s">
        <v>6850</v>
      </c>
      <c r="C749" s="6" t="s">
        <v>6851</v>
      </c>
      <c r="D749" s="6" t="s">
        <v>6837</v>
      </c>
      <c r="E749" s="6" t="str">
        <f t="shared" si="11"/>
        <v>20T4-CNÔ5</v>
      </c>
      <c r="F749" s="11">
        <v>335322664</v>
      </c>
    </row>
    <row r="750" spans="1:6" ht="12.75" customHeight="1" x14ac:dyDescent="0.2">
      <c r="A750" s="5">
        <v>748</v>
      </c>
      <c r="B750" s="6" t="s">
        <v>6852</v>
      </c>
      <c r="C750" s="6" t="s">
        <v>6853</v>
      </c>
      <c r="D750" s="6" t="s">
        <v>6837</v>
      </c>
      <c r="E750" s="6" t="str">
        <f t="shared" si="11"/>
        <v>20T4-CNÔ5</v>
      </c>
      <c r="F750" s="11">
        <v>908008523</v>
      </c>
    </row>
    <row r="751" spans="1:6" ht="12.75" customHeight="1" x14ac:dyDescent="0.2">
      <c r="A751" s="5">
        <v>749</v>
      </c>
      <c r="B751" s="6" t="s">
        <v>6854</v>
      </c>
      <c r="C751" s="6" t="s">
        <v>6855</v>
      </c>
      <c r="D751" s="6" t="s">
        <v>6837</v>
      </c>
      <c r="E751" s="6" t="str">
        <f t="shared" si="11"/>
        <v>20T4-CNÔ5</v>
      </c>
      <c r="F751" s="11">
        <v>777134058</v>
      </c>
    </row>
    <row r="752" spans="1:6" ht="12.75" customHeight="1" x14ac:dyDescent="0.2">
      <c r="A752" s="5">
        <v>750</v>
      </c>
      <c r="B752" s="6" t="s">
        <v>6856</v>
      </c>
      <c r="C752" s="6" t="s">
        <v>6857</v>
      </c>
      <c r="D752" s="6" t="s">
        <v>6837</v>
      </c>
      <c r="E752" s="6" t="str">
        <f t="shared" si="11"/>
        <v>20T4-CNÔ5</v>
      </c>
      <c r="F752" s="11">
        <v>987522007</v>
      </c>
    </row>
    <row r="753" spans="1:6" ht="12.75" customHeight="1" x14ac:dyDescent="0.2">
      <c r="A753" s="5">
        <v>751</v>
      </c>
      <c r="B753" s="6" t="s">
        <v>6858</v>
      </c>
      <c r="C753" s="6" t="s">
        <v>6859</v>
      </c>
      <c r="D753" s="6" t="s">
        <v>6837</v>
      </c>
      <c r="E753" s="6" t="str">
        <f t="shared" si="11"/>
        <v>20T4-CNÔ5</v>
      </c>
      <c r="F753" s="11">
        <v>949747079</v>
      </c>
    </row>
    <row r="754" spans="1:6" ht="12.75" customHeight="1" x14ac:dyDescent="0.2">
      <c r="A754" s="5">
        <v>752</v>
      </c>
      <c r="B754" s="6" t="s">
        <v>6860</v>
      </c>
      <c r="C754" s="6" t="s">
        <v>6861</v>
      </c>
      <c r="D754" s="6" t="s">
        <v>6837</v>
      </c>
      <c r="E754" s="6" t="str">
        <f t="shared" si="11"/>
        <v>20T4-CNÔ5</v>
      </c>
      <c r="F754" s="11">
        <v>934938559</v>
      </c>
    </row>
    <row r="755" spans="1:6" ht="12.75" customHeight="1" x14ac:dyDescent="0.2">
      <c r="A755" s="5">
        <v>753</v>
      </c>
      <c r="B755" s="6" t="s">
        <v>6862</v>
      </c>
      <c r="C755" s="6" t="s">
        <v>6863</v>
      </c>
      <c r="D755" s="6" t="s">
        <v>6837</v>
      </c>
      <c r="E755" s="6" t="str">
        <f t="shared" si="11"/>
        <v>20T4-CNÔ5</v>
      </c>
      <c r="F755" s="11">
        <v>777991635</v>
      </c>
    </row>
    <row r="756" spans="1:6" ht="12.75" customHeight="1" x14ac:dyDescent="0.2">
      <c r="A756" s="5">
        <v>754</v>
      </c>
      <c r="B756" s="6" t="s">
        <v>6864</v>
      </c>
      <c r="C756" s="6" t="s">
        <v>6865</v>
      </c>
      <c r="D756" s="6" t="s">
        <v>6837</v>
      </c>
      <c r="E756" s="6" t="str">
        <f t="shared" si="11"/>
        <v>20T4-CNÔ5</v>
      </c>
      <c r="F756" s="11">
        <v>387892481</v>
      </c>
    </row>
    <row r="757" spans="1:6" ht="12.75" customHeight="1" x14ac:dyDescent="0.2">
      <c r="A757" s="5">
        <v>755</v>
      </c>
      <c r="B757" s="6" t="s">
        <v>6866</v>
      </c>
      <c r="C757" s="6" t="s">
        <v>6867</v>
      </c>
      <c r="D757" s="6" t="s">
        <v>6837</v>
      </c>
      <c r="E757" s="6" t="str">
        <f t="shared" si="11"/>
        <v>20T4-CNÔ5</v>
      </c>
      <c r="F757" s="11">
        <v>703049455</v>
      </c>
    </row>
    <row r="758" spans="1:6" ht="12.75" customHeight="1" x14ac:dyDescent="0.2">
      <c r="A758" s="5">
        <v>756</v>
      </c>
      <c r="B758" s="6" t="s">
        <v>400</v>
      </c>
      <c r="C758" s="6" t="s">
        <v>5671</v>
      </c>
      <c r="D758" s="6" t="s">
        <v>6837</v>
      </c>
      <c r="E758" s="6" t="str">
        <f t="shared" si="11"/>
        <v>20T4-CNÔ5</v>
      </c>
      <c r="F758" s="11">
        <v>919395872</v>
      </c>
    </row>
    <row r="759" spans="1:6" ht="12.75" customHeight="1" x14ac:dyDescent="0.2">
      <c r="A759" s="5">
        <v>757</v>
      </c>
      <c r="B759" s="6" t="s">
        <v>6868</v>
      </c>
      <c r="C759" s="6" t="s">
        <v>6869</v>
      </c>
      <c r="D759" s="6" t="s">
        <v>6837</v>
      </c>
      <c r="E759" s="6" t="str">
        <f t="shared" si="11"/>
        <v>20T4-CNÔ5</v>
      </c>
      <c r="F759" s="11">
        <v>938064221</v>
      </c>
    </row>
    <row r="760" spans="1:6" ht="12.75" customHeight="1" x14ac:dyDescent="0.2">
      <c r="A760" s="5">
        <v>758</v>
      </c>
      <c r="B760" s="6" t="s">
        <v>6870</v>
      </c>
      <c r="C760" s="6" t="s">
        <v>6871</v>
      </c>
      <c r="D760" s="6" t="s">
        <v>6837</v>
      </c>
      <c r="E760" s="6" t="str">
        <f t="shared" si="11"/>
        <v>20T4-CNÔ5</v>
      </c>
      <c r="F760" s="11">
        <v>703471089</v>
      </c>
    </row>
    <row r="761" spans="1:6" ht="12.75" customHeight="1" x14ac:dyDescent="0.2">
      <c r="A761" s="5">
        <v>759</v>
      </c>
      <c r="B761" s="6" t="s">
        <v>6872</v>
      </c>
      <c r="C761" s="6" t="s">
        <v>6873</v>
      </c>
      <c r="D761" s="6" t="s">
        <v>6837</v>
      </c>
      <c r="E761" s="6" t="str">
        <f t="shared" si="11"/>
        <v>20T4-CNÔ5</v>
      </c>
      <c r="F761" s="11">
        <v>939158372</v>
      </c>
    </row>
    <row r="762" spans="1:6" ht="12.75" customHeight="1" x14ac:dyDescent="0.2">
      <c r="A762" s="5">
        <v>760</v>
      </c>
      <c r="B762" s="6" t="s">
        <v>55</v>
      </c>
      <c r="C762" s="6" t="s">
        <v>6874</v>
      </c>
      <c r="D762" s="6" t="s">
        <v>6837</v>
      </c>
      <c r="E762" s="6" t="str">
        <f t="shared" si="11"/>
        <v>20T4-CNÔ5</v>
      </c>
      <c r="F762" s="11">
        <v>904231334</v>
      </c>
    </row>
    <row r="763" spans="1:6" ht="12.75" customHeight="1" x14ac:dyDescent="0.2">
      <c r="A763" s="5">
        <v>761</v>
      </c>
      <c r="B763" s="6" t="s">
        <v>402</v>
      </c>
      <c r="C763" s="6" t="s">
        <v>6875</v>
      </c>
      <c r="D763" s="6" t="s">
        <v>6837</v>
      </c>
      <c r="E763" s="6" t="str">
        <f t="shared" si="11"/>
        <v>20T4-CNÔ5</v>
      </c>
      <c r="F763" s="11">
        <v>973765607</v>
      </c>
    </row>
    <row r="764" spans="1:6" ht="12.75" customHeight="1" x14ac:dyDescent="0.2">
      <c r="A764" s="5">
        <v>762</v>
      </c>
      <c r="B764" s="6" t="s">
        <v>6876</v>
      </c>
      <c r="C764" s="6" t="s">
        <v>6877</v>
      </c>
      <c r="D764" s="6" t="s">
        <v>6837</v>
      </c>
      <c r="E764" s="6" t="str">
        <f t="shared" si="11"/>
        <v>20T4-CNÔ5</v>
      </c>
      <c r="F764" s="11">
        <v>919865253</v>
      </c>
    </row>
    <row r="765" spans="1:6" ht="12.75" customHeight="1" x14ac:dyDescent="0.2">
      <c r="A765" s="5">
        <v>763</v>
      </c>
      <c r="B765" s="6" t="s">
        <v>6878</v>
      </c>
      <c r="C765" s="6" t="s">
        <v>6879</v>
      </c>
      <c r="D765" s="6" t="s">
        <v>6837</v>
      </c>
      <c r="E765" s="6" t="str">
        <f t="shared" si="11"/>
        <v>20T4-CNÔ5</v>
      </c>
      <c r="F765" s="11">
        <v>908374252</v>
      </c>
    </row>
    <row r="766" spans="1:6" ht="12.75" customHeight="1" x14ac:dyDescent="0.2">
      <c r="A766" s="5">
        <v>764</v>
      </c>
      <c r="B766" s="6" t="s">
        <v>6536</v>
      </c>
      <c r="C766" s="6" t="s">
        <v>6880</v>
      </c>
      <c r="D766" s="6" t="s">
        <v>6837</v>
      </c>
      <c r="E766" s="6" t="str">
        <f t="shared" si="11"/>
        <v>20T4-CNÔ5</v>
      </c>
      <c r="F766" s="11">
        <v>522020016</v>
      </c>
    </row>
    <row r="767" spans="1:6" ht="12.75" customHeight="1" x14ac:dyDescent="0.2">
      <c r="A767" s="5">
        <v>765</v>
      </c>
      <c r="B767" s="6" t="s">
        <v>6881</v>
      </c>
      <c r="C767" s="6" t="s">
        <v>6882</v>
      </c>
      <c r="D767" s="6" t="s">
        <v>6837</v>
      </c>
      <c r="E767" s="6" t="str">
        <f t="shared" si="11"/>
        <v>20T4-CNÔ5</v>
      </c>
      <c r="F767" s="11">
        <v>392981099</v>
      </c>
    </row>
    <row r="768" spans="1:6" ht="12.75" customHeight="1" x14ac:dyDescent="0.2">
      <c r="A768" s="5">
        <v>766</v>
      </c>
      <c r="B768" s="6" t="s">
        <v>6883</v>
      </c>
      <c r="C768" s="6" t="s">
        <v>6884</v>
      </c>
      <c r="D768" s="6" t="s">
        <v>6837</v>
      </c>
      <c r="E768" s="6" t="str">
        <f t="shared" si="11"/>
        <v>20T4-CNÔ5</v>
      </c>
      <c r="F768" s="11">
        <v>904373933</v>
      </c>
    </row>
    <row r="769" spans="1:6" ht="12.75" customHeight="1" x14ac:dyDescent="0.2">
      <c r="A769" s="5">
        <v>767</v>
      </c>
      <c r="B769" s="6" t="s">
        <v>6885</v>
      </c>
      <c r="C769" s="6" t="s">
        <v>6886</v>
      </c>
      <c r="D769" s="6" t="s">
        <v>6837</v>
      </c>
      <c r="E769" s="6" t="str">
        <f t="shared" si="11"/>
        <v>20T4-CNÔ5</v>
      </c>
      <c r="F769" s="11">
        <v>966776149</v>
      </c>
    </row>
    <row r="770" spans="1:6" ht="12.75" customHeight="1" x14ac:dyDescent="0.2">
      <c r="A770" s="5">
        <v>768</v>
      </c>
      <c r="B770" s="6" t="s">
        <v>6887</v>
      </c>
      <c r="C770" s="6" t="s">
        <v>6888</v>
      </c>
      <c r="D770" s="6" t="s">
        <v>6837</v>
      </c>
      <c r="E770" s="6" t="str">
        <f t="shared" si="11"/>
        <v>20T4-CNÔ5</v>
      </c>
      <c r="F770" s="11">
        <v>931172230</v>
      </c>
    </row>
    <row r="771" spans="1:6" ht="12.75" customHeight="1" x14ac:dyDescent="0.2">
      <c r="A771" s="5">
        <v>769</v>
      </c>
      <c r="B771" s="6" t="s">
        <v>6889</v>
      </c>
      <c r="C771" s="6" t="s">
        <v>6890</v>
      </c>
      <c r="D771" s="6" t="s">
        <v>6837</v>
      </c>
      <c r="E771" s="6" t="str">
        <f t="shared" ref="E771:E834" si="12">MID(D771,5,LEN(D771)-3)</f>
        <v>20T4-CNÔ5</v>
      </c>
      <c r="F771" s="11">
        <v>986669340</v>
      </c>
    </row>
    <row r="772" spans="1:6" ht="12.75" customHeight="1" x14ac:dyDescent="0.2">
      <c r="A772" s="5">
        <v>770</v>
      </c>
      <c r="B772" s="6" t="s">
        <v>6891</v>
      </c>
      <c r="C772" s="6" t="s">
        <v>6892</v>
      </c>
      <c r="D772" s="6" t="s">
        <v>6837</v>
      </c>
      <c r="E772" s="6" t="str">
        <f t="shared" si="12"/>
        <v>20T4-CNÔ5</v>
      </c>
      <c r="F772" s="11">
        <v>903887646</v>
      </c>
    </row>
    <row r="773" spans="1:6" ht="12.75" customHeight="1" x14ac:dyDescent="0.2">
      <c r="A773" s="5">
        <v>771</v>
      </c>
      <c r="B773" s="6" t="s">
        <v>5589</v>
      </c>
      <c r="C773" s="6" t="s">
        <v>5590</v>
      </c>
      <c r="D773" s="6" t="s">
        <v>6837</v>
      </c>
      <c r="E773" s="6" t="str">
        <f t="shared" si="12"/>
        <v>20T4-CNÔ5</v>
      </c>
      <c r="F773" s="11">
        <v>906688977</v>
      </c>
    </row>
    <row r="774" spans="1:6" ht="12.75" customHeight="1" x14ac:dyDescent="0.2">
      <c r="A774" s="5">
        <v>772</v>
      </c>
      <c r="B774" s="6" t="s">
        <v>6893</v>
      </c>
      <c r="C774" s="6" t="s">
        <v>6894</v>
      </c>
      <c r="D774" s="6" t="s">
        <v>6837</v>
      </c>
      <c r="E774" s="6" t="str">
        <f t="shared" si="12"/>
        <v>20T4-CNÔ5</v>
      </c>
      <c r="F774" s="11">
        <v>902759876</v>
      </c>
    </row>
    <row r="775" spans="1:6" ht="12.75" customHeight="1" x14ac:dyDescent="0.2">
      <c r="A775" s="5">
        <v>773</v>
      </c>
      <c r="B775" s="6" t="s">
        <v>4316</v>
      </c>
      <c r="C775" s="6" t="s">
        <v>6895</v>
      </c>
      <c r="D775" s="6" t="s">
        <v>6837</v>
      </c>
      <c r="E775" s="6" t="str">
        <f t="shared" si="12"/>
        <v>20T4-CNÔ5</v>
      </c>
      <c r="F775" s="11">
        <v>913799816</v>
      </c>
    </row>
    <row r="776" spans="1:6" ht="12.75" customHeight="1" x14ac:dyDescent="0.2">
      <c r="A776" s="5">
        <v>774</v>
      </c>
      <c r="B776" s="6" t="s">
        <v>6896</v>
      </c>
      <c r="C776" s="6" t="s">
        <v>6897</v>
      </c>
      <c r="D776" s="6" t="s">
        <v>6837</v>
      </c>
      <c r="E776" s="6" t="str">
        <f t="shared" si="12"/>
        <v>20T4-CNÔ5</v>
      </c>
      <c r="F776" s="11">
        <v>909446603</v>
      </c>
    </row>
    <row r="777" spans="1:6" ht="12.75" customHeight="1" x14ac:dyDescent="0.2">
      <c r="A777" s="5">
        <v>775</v>
      </c>
      <c r="B777" s="6" t="s">
        <v>6898</v>
      </c>
      <c r="C777" s="6" t="s">
        <v>6899</v>
      </c>
      <c r="D777" s="6" t="s">
        <v>6837</v>
      </c>
      <c r="E777" s="6" t="str">
        <f t="shared" si="12"/>
        <v>20T4-CNÔ5</v>
      </c>
      <c r="F777" s="11">
        <v>909797177</v>
      </c>
    </row>
    <row r="778" spans="1:6" ht="12.75" customHeight="1" x14ac:dyDescent="0.2">
      <c r="A778" s="5">
        <v>776</v>
      </c>
      <c r="B778" s="6" t="s">
        <v>6900</v>
      </c>
      <c r="C778" s="6" t="s">
        <v>6901</v>
      </c>
      <c r="D778" s="6" t="s">
        <v>6837</v>
      </c>
      <c r="E778" s="6" t="str">
        <f t="shared" si="12"/>
        <v>20T4-CNÔ5</v>
      </c>
      <c r="F778" s="11">
        <v>987784778</v>
      </c>
    </row>
    <row r="779" spans="1:6" ht="12.75" customHeight="1" x14ac:dyDescent="0.2">
      <c r="A779" s="5">
        <v>777</v>
      </c>
      <c r="B779" s="6" t="s">
        <v>6902</v>
      </c>
      <c r="C779" s="6" t="s">
        <v>6903</v>
      </c>
      <c r="D779" s="6" t="s">
        <v>6837</v>
      </c>
      <c r="E779" s="6" t="str">
        <f t="shared" si="12"/>
        <v>20T4-CNÔ5</v>
      </c>
      <c r="F779" s="11">
        <v>358112054</v>
      </c>
    </row>
    <row r="780" spans="1:6" ht="12.75" customHeight="1" x14ac:dyDescent="0.2">
      <c r="A780" s="5">
        <v>778</v>
      </c>
      <c r="B780" s="6" t="s">
        <v>6904</v>
      </c>
      <c r="C780" s="6" t="s">
        <v>6905</v>
      </c>
      <c r="D780" s="6" t="s">
        <v>6837</v>
      </c>
      <c r="E780" s="6" t="str">
        <f t="shared" si="12"/>
        <v>20T4-CNÔ5</v>
      </c>
      <c r="F780" s="11">
        <v>907479286</v>
      </c>
    </row>
    <row r="781" spans="1:6" ht="12.75" customHeight="1" x14ac:dyDescent="0.2">
      <c r="A781" s="5">
        <v>779</v>
      </c>
      <c r="B781" s="6" t="s">
        <v>6906</v>
      </c>
      <c r="C781" s="6" t="s">
        <v>6907</v>
      </c>
      <c r="D781" s="6" t="s">
        <v>6837</v>
      </c>
      <c r="E781" s="6" t="str">
        <f t="shared" si="12"/>
        <v>20T4-CNÔ5</v>
      </c>
      <c r="F781" s="11">
        <v>356676356</v>
      </c>
    </row>
    <row r="782" spans="1:6" ht="12.75" customHeight="1" x14ac:dyDescent="0.2">
      <c r="A782" s="5">
        <v>780</v>
      </c>
      <c r="B782" s="6" t="s">
        <v>6908</v>
      </c>
      <c r="C782" s="6" t="s">
        <v>6909</v>
      </c>
      <c r="D782" s="6" t="s">
        <v>6837</v>
      </c>
      <c r="E782" s="6" t="str">
        <f t="shared" si="12"/>
        <v>20T4-CNÔ5</v>
      </c>
      <c r="F782" s="11">
        <v>773872823</v>
      </c>
    </row>
    <row r="783" spans="1:6" ht="12.75" customHeight="1" x14ac:dyDescent="0.2">
      <c r="A783" s="5">
        <v>781</v>
      </c>
      <c r="B783" s="6" t="s">
        <v>75</v>
      </c>
      <c r="C783" s="6" t="s">
        <v>6910</v>
      </c>
      <c r="D783" s="6" t="s">
        <v>6837</v>
      </c>
      <c r="E783" s="6" t="str">
        <f t="shared" si="12"/>
        <v>20T4-CNÔ5</v>
      </c>
      <c r="F783" s="11">
        <v>785313446</v>
      </c>
    </row>
    <row r="784" spans="1:6" ht="12.75" customHeight="1" x14ac:dyDescent="0.2">
      <c r="A784" s="5">
        <v>782</v>
      </c>
      <c r="B784" s="6" t="s">
        <v>6911</v>
      </c>
      <c r="C784" s="6" t="s">
        <v>6912</v>
      </c>
      <c r="D784" s="6" t="s">
        <v>6837</v>
      </c>
      <c r="E784" s="6" t="str">
        <f t="shared" si="12"/>
        <v>20T4-CNÔ5</v>
      </c>
      <c r="F784" s="11">
        <v>909904381</v>
      </c>
    </row>
    <row r="785" spans="1:6" ht="12.75" customHeight="1" x14ac:dyDescent="0.2">
      <c r="A785" s="5">
        <v>783</v>
      </c>
      <c r="B785" s="6" t="s">
        <v>6913</v>
      </c>
      <c r="C785" s="6" t="s">
        <v>6914</v>
      </c>
      <c r="D785" s="6" t="s">
        <v>6837</v>
      </c>
      <c r="E785" s="6" t="str">
        <f t="shared" si="12"/>
        <v>20T4-CNÔ5</v>
      </c>
      <c r="F785" s="11">
        <v>764189229</v>
      </c>
    </row>
    <row r="786" spans="1:6" ht="12.75" customHeight="1" x14ac:dyDescent="0.2">
      <c r="A786" s="5">
        <v>784</v>
      </c>
      <c r="B786" s="6" t="s">
        <v>6915</v>
      </c>
      <c r="C786" s="6" t="s">
        <v>6916</v>
      </c>
      <c r="D786" s="6" t="s">
        <v>6837</v>
      </c>
      <c r="E786" s="6" t="str">
        <f t="shared" si="12"/>
        <v>20T4-CNÔ5</v>
      </c>
      <c r="F786" s="11">
        <v>938634937</v>
      </c>
    </row>
    <row r="787" spans="1:6" ht="12.75" customHeight="1" x14ac:dyDescent="0.2">
      <c r="A787" s="5">
        <v>785</v>
      </c>
      <c r="B787" s="6" t="s">
        <v>5624</v>
      </c>
      <c r="C787" s="6" t="s">
        <v>6917</v>
      </c>
      <c r="D787" s="6" t="s">
        <v>6837</v>
      </c>
      <c r="E787" s="6" t="str">
        <f t="shared" si="12"/>
        <v>20T4-CNÔ5</v>
      </c>
      <c r="F787" s="11">
        <v>903379162</v>
      </c>
    </row>
    <row r="788" spans="1:6" ht="12.75" customHeight="1" x14ac:dyDescent="0.2">
      <c r="A788" s="5">
        <v>786</v>
      </c>
      <c r="B788" s="6" t="s">
        <v>6918</v>
      </c>
      <c r="C788" s="6" t="s">
        <v>6919</v>
      </c>
      <c r="D788" s="6" t="s">
        <v>6837</v>
      </c>
      <c r="E788" s="6" t="str">
        <f t="shared" si="12"/>
        <v>20T4-CNÔ5</v>
      </c>
      <c r="F788" s="11">
        <v>773737807</v>
      </c>
    </row>
    <row r="789" spans="1:6" ht="12.75" customHeight="1" x14ac:dyDescent="0.2">
      <c r="A789" s="5">
        <v>787</v>
      </c>
      <c r="B789" s="6" t="s">
        <v>6920</v>
      </c>
      <c r="C789" s="6" t="s">
        <v>6921</v>
      </c>
      <c r="D789" s="6" t="s">
        <v>6837</v>
      </c>
      <c r="E789" s="6" t="str">
        <f t="shared" si="12"/>
        <v>20T4-CNÔ5</v>
      </c>
      <c r="F789" s="11">
        <v>382834019</v>
      </c>
    </row>
    <row r="790" spans="1:6" ht="12.75" customHeight="1" x14ac:dyDescent="0.2">
      <c r="A790" s="5">
        <v>788</v>
      </c>
      <c r="B790" s="6" t="s">
        <v>6922</v>
      </c>
      <c r="C790" s="6" t="s">
        <v>6923</v>
      </c>
      <c r="D790" s="6" t="s">
        <v>6837</v>
      </c>
      <c r="E790" s="6" t="str">
        <f t="shared" si="12"/>
        <v>20T4-CNÔ5</v>
      </c>
      <c r="F790" s="11">
        <v>938030590</v>
      </c>
    </row>
    <row r="791" spans="1:6" ht="12.75" customHeight="1" x14ac:dyDescent="0.2">
      <c r="A791" s="5">
        <v>789</v>
      </c>
      <c r="B791" s="6" t="s">
        <v>6924</v>
      </c>
      <c r="C791" s="6" t="s">
        <v>6925</v>
      </c>
      <c r="D791" s="6" t="s">
        <v>6837</v>
      </c>
      <c r="E791" s="6" t="str">
        <f t="shared" si="12"/>
        <v>20T4-CNÔ5</v>
      </c>
      <c r="F791" s="11">
        <v>777118807</v>
      </c>
    </row>
    <row r="792" spans="1:6" ht="12.75" customHeight="1" x14ac:dyDescent="0.2">
      <c r="A792" s="5">
        <v>790</v>
      </c>
      <c r="B792" s="6" t="s">
        <v>6926</v>
      </c>
      <c r="C792" s="6" t="s">
        <v>6927</v>
      </c>
      <c r="D792" s="6" t="s">
        <v>6837</v>
      </c>
      <c r="E792" s="6" t="str">
        <f t="shared" si="12"/>
        <v>20T4-CNÔ5</v>
      </c>
      <c r="F792" s="11">
        <v>963836153</v>
      </c>
    </row>
    <row r="793" spans="1:6" ht="12.75" customHeight="1" x14ac:dyDescent="0.2">
      <c r="A793" s="5">
        <v>791</v>
      </c>
      <c r="B793" s="6" t="s">
        <v>6928</v>
      </c>
      <c r="C793" s="6" t="s">
        <v>6929</v>
      </c>
      <c r="D793" s="6" t="s">
        <v>6837</v>
      </c>
      <c r="E793" s="6" t="str">
        <f t="shared" si="12"/>
        <v>20T4-CNÔ5</v>
      </c>
      <c r="F793" s="11">
        <v>938254086</v>
      </c>
    </row>
    <row r="794" spans="1:6" ht="12.75" customHeight="1" x14ac:dyDescent="0.2">
      <c r="A794" s="5">
        <v>792</v>
      </c>
      <c r="B794" s="6" t="s">
        <v>6930</v>
      </c>
      <c r="C794" s="6" t="s">
        <v>6931</v>
      </c>
      <c r="D794" s="6" t="s">
        <v>6837</v>
      </c>
      <c r="E794" s="6" t="str">
        <f t="shared" si="12"/>
        <v>20T4-CNÔ5</v>
      </c>
      <c r="F794" s="11">
        <v>989397230</v>
      </c>
    </row>
    <row r="795" spans="1:6" ht="12.75" customHeight="1" x14ac:dyDescent="0.2">
      <c r="A795" s="5">
        <v>793</v>
      </c>
      <c r="B795" s="6" t="s">
        <v>6932</v>
      </c>
      <c r="C795" s="6" t="s">
        <v>6933</v>
      </c>
      <c r="D795" s="6" t="s">
        <v>6837</v>
      </c>
      <c r="E795" s="6" t="str">
        <f t="shared" si="12"/>
        <v>20T4-CNÔ5</v>
      </c>
      <c r="F795" s="11">
        <v>763172522</v>
      </c>
    </row>
    <row r="796" spans="1:6" ht="12.75" customHeight="1" x14ac:dyDescent="0.2">
      <c r="A796" s="5">
        <v>794</v>
      </c>
      <c r="B796" s="6" t="s">
        <v>6934</v>
      </c>
      <c r="C796" s="6" t="s">
        <v>6935</v>
      </c>
      <c r="D796" s="6" t="s">
        <v>6837</v>
      </c>
      <c r="E796" s="6" t="str">
        <f t="shared" si="12"/>
        <v>20T4-CNÔ5</v>
      </c>
      <c r="F796" s="11">
        <v>902897878</v>
      </c>
    </row>
    <row r="797" spans="1:6" ht="12.75" customHeight="1" x14ac:dyDescent="0.2">
      <c r="A797" s="5">
        <v>795</v>
      </c>
      <c r="B797" s="6" t="s">
        <v>6936</v>
      </c>
      <c r="C797" s="6" t="s">
        <v>6937</v>
      </c>
      <c r="D797" s="6" t="s">
        <v>6837</v>
      </c>
      <c r="E797" s="6" t="str">
        <f t="shared" si="12"/>
        <v>20T4-CNÔ5</v>
      </c>
      <c r="F797" s="11">
        <v>902965102</v>
      </c>
    </row>
    <row r="798" spans="1:6" ht="12.75" customHeight="1" x14ac:dyDescent="0.2">
      <c r="A798" s="5">
        <v>796</v>
      </c>
      <c r="B798" s="6" t="s">
        <v>6938</v>
      </c>
      <c r="C798" s="6" t="s">
        <v>6939</v>
      </c>
      <c r="D798" s="6" t="s">
        <v>6837</v>
      </c>
      <c r="E798" s="6" t="str">
        <f t="shared" si="12"/>
        <v>20T4-CNÔ5</v>
      </c>
      <c r="F798" s="11">
        <v>918066230</v>
      </c>
    </row>
    <row r="799" spans="1:6" ht="12.75" customHeight="1" x14ac:dyDescent="0.2">
      <c r="A799" s="5">
        <v>797</v>
      </c>
      <c r="B799" s="6" t="s">
        <v>6940</v>
      </c>
      <c r="C799" s="6" t="s">
        <v>6941</v>
      </c>
      <c r="D799" s="6" t="s">
        <v>6837</v>
      </c>
      <c r="E799" s="6" t="str">
        <f t="shared" si="12"/>
        <v>20T4-CNÔ5</v>
      </c>
      <c r="F799" s="11">
        <v>919097445</v>
      </c>
    </row>
    <row r="800" spans="1:6" ht="12.75" customHeight="1" x14ac:dyDescent="0.2">
      <c r="A800" s="5">
        <v>798</v>
      </c>
      <c r="B800" s="6" t="s">
        <v>5614</v>
      </c>
      <c r="C800" s="6" t="s">
        <v>5615</v>
      </c>
      <c r="D800" s="6" t="s">
        <v>6942</v>
      </c>
      <c r="E800" s="6" t="str">
        <f t="shared" si="12"/>
        <v>20T4-CUC1</v>
      </c>
      <c r="F800" s="11">
        <v>976875319</v>
      </c>
    </row>
    <row r="801" spans="1:6" ht="12.75" customHeight="1" x14ac:dyDescent="0.2">
      <c r="A801" s="5">
        <v>799</v>
      </c>
      <c r="B801" s="6" t="s">
        <v>92</v>
      </c>
      <c r="C801" s="6" t="s">
        <v>6943</v>
      </c>
      <c r="D801" s="6" t="s">
        <v>6944</v>
      </c>
      <c r="E801" s="6" t="str">
        <f t="shared" si="12"/>
        <v>20T4-ĐCM1</v>
      </c>
      <c r="F801" s="11">
        <v>902664642</v>
      </c>
    </row>
    <row r="802" spans="1:6" ht="12.75" customHeight="1" x14ac:dyDescent="0.2">
      <c r="A802" s="5">
        <v>800</v>
      </c>
      <c r="B802" s="6" t="s">
        <v>6945</v>
      </c>
      <c r="C802" s="6" t="s">
        <v>6946</v>
      </c>
      <c r="D802" s="6" t="s">
        <v>6947</v>
      </c>
      <c r="E802" s="6" t="str">
        <f t="shared" si="12"/>
        <v>20T4-ĐCN1</v>
      </c>
      <c r="F802" s="11">
        <v>966766672</v>
      </c>
    </row>
    <row r="803" spans="1:6" ht="12.75" customHeight="1" x14ac:dyDescent="0.2">
      <c r="A803" s="5">
        <v>801</v>
      </c>
      <c r="B803" s="6" t="s">
        <v>38</v>
      </c>
      <c r="C803" s="6" t="s">
        <v>6948</v>
      </c>
      <c r="D803" s="6" t="s">
        <v>6947</v>
      </c>
      <c r="E803" s="6" t="str">
        <f t="shared" si="12"/>
        <v>20T4-ĐCN1</v>
      </c>
      <c r="F803" s="11">
        <v>909622774</v>
      </c>
    </row>
    <row r="804" spans="1:6" ht="12.75" customHeight="1" x14ac:dyDescent="0.2">
      <c r="A804" s="5">
        <v>802</v>
      </c>
      <c r="B804" s="6" t="s">
        <v>6949</v>
      </c>
      <c r="C804" s="6" t="s">
        <v>6950</v>
      </c>
      <c r="D804" s="6" t="s">
        <v>6947</v>
      </c>
      <c r="E804" s="6" t="str">
        <f t="shared" si="12"/>
        <v>20T4-ĐCN1</v>
      </c>
      <c r="F804" s="11">
        <v>913136585</v>
      </c>
    </row>
    <row r="805" spans="1:6" ht="12.75" customHeight="1" x14ac:dyDescent="0.2">
      <c r="A805" s="5">
        <v>803</v>
      </c>
      <c r="B805" s="6" t="s">
        <v>6951</v>
      </c>
      <c r="C805" s="6" t="s">
        <v>6952</v>
      </c>
      <c r="D805" s="6" t="s">
        <v>6947</v>
      </c>
      <c r="E805" s="6" t="str">
        <f t="shared" si="12"/>
        <v>20T4-ĐCN1</v>
      </c>
      <c r="F805" s="11">
        <v>364156322</v>
      </c>
    </row>
    <row r="806" spans="1:6" ht="12.75" customHeight="1" x14ac:dyDescent="0.2">
      <c r="A806" s="5">
        <v>804</v>
      </c>
      <c r="B806" s="6" t="s">
        <v>6953</v>
      </c>
      <c r="C806" s="6" t="s">
        <v>6954</v>
      </c>
      <c r="D806" s="6" t="s">
        <v>6947</v>
      </c>
      <c r="E806" s="6" t="str">
        <f t="shared" si="12"/>
        <v>20T4-ĐCN1</v>
      </c>
      <c r="F806" s="11">
        <v>907091307</v>
      </c>
    </row>
    <row r="807" spans="1:6" ht="12.75" customHeight="1" x14ac:dyDescent="0.2">
      <c r="A807" s="5">
        <v>805</v>
      </c>
      <c r="B807" s="6" t="s">
        <v>6955</v>
      </c>
      <c r="C807" s="6" t="s">
        <v>6956</v>
      </c>
      <c r="D807" s="6" t="s">
        <v>6947</v>
      </c>
      <c r="E807" s="6" t="str">
        <f t="shared" si="12"/>
        <v>20T4-ĐCN1</v>
      </c>
      <c r="F807" s="11">
        <v>908241568</v>
      </c>
    </row>
    <row r="808" spans="1:6" ht="12.75" customHeight="1" x14ac:dyDescent="0.2">
      <c r="A808" s="5">
        <v>806</v>
      </c>
      <c r="B808" s="6" t="s">
        <v>3735</v>
      </c>
      <c r="C808" s="6" t="s">
        <v>6957</v>
      </c>
      <c r="D808" s="6" t="s">
        <v>6947</v>
      </c>
      <c r="E808" s="6" t="str">
        <f t="shared" si="12"/>
        <v>20T4-ĐCN1</v>
      </c>
      <c r="F808" s="11">
        <v>935279884</v>
      </c>
    </row>
    <row r="809" spans="1:6" ht="12.75" customHeight="1" x14ac:dyDescent="0.2">
      <c r="A809" s="5">
        <v>807</v>
      </c>
      <c r="B809" s="6" t="s">
        <v>6958</v>
      </c>
      <c r="C809" s="6" t="s">
        <v>6959</v>
      </c>
      <c r="D809" s="6" t="s">
        <v>6947</v>
      </c>
      <c r="E809" s="6" t="str">
        <f t="shared" si="12"/>
        <v>20T4-ĐCN1</v>
      </c>
      <c r="F809" s="11">
        <v>356281869</v>
      </c>
    </row>
    <row r="810" spans="1:6" ht="12.75" customHeight="1" x14ac:dyDescent="0.2">
      <c r="A810" s="5">
        <v>808</v>
      </c>
      <c r="B810" s="6" t="s">
        <v>6960</v>
      </c>
      <c r="C810" s="6" t="s">
        <v>6961</v>
      </c>
      <c r="D810" s="6" t="s">
        <v>6947</v>
      </c>
      <c r="E810" s="6" t="str">
        <f t="shared" si="12"/>
        <v>20T4-ĐCN1</v>
      </c>
      <c r="F810" s="11">
        <v>397433626</v>
      </c>
    </row>
    <row r="811" spans="1:6" ht="12.75" customHeight="1" x14ac:dyDescent="0.2">
      <c r="A811" s="5">
        <v>809</v>
      </c>
      <c r="B811" s="6" t="s">
        <v>5563</v>
      </c>
      <c r="C811" s="6" t="s">
        <v>5564</v>
      </c>
      <c r="D811" s="6" t="s">
        <v>6947</v>
      </c>
      <c r="E811" s="6" t="str">
        <f t="shared" si="12"/>
        <v>20T4-ĐCN1</v>
      </c>
      <c r="F811" s="11">
        <v>387933874</v>
      </c>
    </row>
    <row r="812" spans="1:6" ht="12.75" customHeight="1" x14ac:dyDescent="0.2">
      <c r="A812" s="5">
        <v>810</v>
      </c>
      <c r="B812" s="6" t="s">
        <v>6962</v>
      </c>
      <c r="C812" s="6" t="s">
        <v>6963</v>
      </c>
      <c r="D812" s="6" t="s">
        <v>6947</v>
      </c>
      <c r="E812" s="6" t="str">
        <f t="shared" si="12"/>
        <v>20T4-ĐCN1</v>
      </c>
      <c r="F812" s="11">
        <v>337890950</v>
      </c>
    </row>
    <row r="813" spans="1:6" ht="12.75" customHeight="1" x14ac:dyDescent="0.2">
      <c r="A813" s="5">
        <v>811</v>
      </c>
      <c r="B813" s="6" t="s">
        <v>6964</v>
      </c>
      <c r="C813" s="6" t="s">
        <v>6965</v>
      </c>
      <c r="D813" s="6" t="s">
        <v>6947</v>
      </c>
      <c r="E813" s="6" t="str">
        <f t="shared" si="12"/>
        <v>20T4-ĐCN1</v>
      </c>
      <c r="F813" s="11">
        <v>908544284</v>
      </c>
    </row>
    <row r="814" spans="1:6" ht="12.75" customHeight="1" x14ac:dyDescent="0.2">
      <c r="A814" s="5">
        <v>812</v>
      </c>
      <c r="B814" s="6" t="s">
        <v>6966</v>
      </c>
      <c r="C814" s="6" t="s">
        <v>6967</v>
      </c>
      <c r="D814" s="6" t="s">
        <v>6947</v>
      </c>
      <c r="E814" s="6" t="str">
        <f t="shared" si="12"/>
        <v>20T4-ĐCN1</v>
      </c>
      <c r="F814" s="11">
        <v>913150901</v>
      </c>
    </row>
    <row r="815" spans="1:6" ht="12.75" customHeight="1" x14ac:dyDescent="0.2">
      <c r="A815" s="5">
        <v>813</v>
      </c>
      <c r="B815" s="6" t="s">
        <v>6968</v>
      </c>
      <c r="C815" s="6" t="s">
        <v>6969</v>
      </c>
      <c r="D815" s="6" t="s">
        <v>6947</v>
      </c>
      <c r="E815" s="6" t="str">
        <f t="shared" si="12"/>
        <v>20T4-ĐCN1</v>
      </c>
      <c r="F815" s="11">
        <v>974329971</v>
      </c>
    </row>
    <row r="816" spans="1:6" ht="12.75" customHeight="1" x14ac:dyDescent="0.2">
      <c r="A816" s="5">
        <v>814</v>
      </c>
      <c r="B816" s="6" t="s">
        <v>6970</v>
      </c>
      <c r="C816" s="6" t="s">
        <v>6971</v>
      </c>
      <c r="D816" s="6" t="s">
        <v>6947</v>
      </c>
      <c r="E816" s="6" t="str">
        <f t="shared" si="12"/>
        <v>20T4-ĐCN1</v>
      </c>
      <c r="F816" s="11">
        <v>896400521</v>
      </c>
    </row>
    <row r="817" spans="1:6" ht="12.75" customHeight="1" x14ac:dyDescent="0.2">
      <c r="A817" s="5">
        <v>815</v>
      </c>
      <c r="B817" s="6" t="s">
        <v>92</v>
      </c>
      <c r="C817" s="6" t="s">
        <v>6943</v>
      </c>
      <c r="D817" s="6" t="s">
        <v>6947</v>
      </c>
      <c r="E817" s="6" t="str">
        <f t="shared" si="12"/>
        <v>20T4-ĐCN1</v>
      </c>
      <c r="F817" s="11">
        <v>902664642</v>
      </c>
    </row>
    <row r="818" spans="1:6" ht="12.75" customHeight="1" x14ac:dyDescent="0.2">
      <c r="A818" s="5">
        <v>816</v>
      </c>
      <c r="B818" s="6" t="s">
        <v>4070</v>
      </c>
      <c r="C818" s="6" t="s">
        <v>6972</v>
      </c>
      <c r="D818" s="6" t="s">
        <v>6947</v>
      </c>
      <c r="E818" s="6" t="str">
        <f t="shared" si="12"/>
        <v>20T4-ĐCN1</v>
      </c>
      <c r="F818" s="11">
        <v>356335085</v>
      </c>
    </row>
    <row r="819" spans="1:6" ht="12.75" customHeight="1" x14ac:dyDescent="0.2">
      <c r="A819" s="5">
        <v>817</v>
      </c>
      <c r="B819" s="6" t="s">
        <v>6973</v>
      </c>
      <c r="C819" s="6" t="s">
        <v>6974</v>
      </c>
      <c r="D819" s="6" t="s">
        <v>6947</v>
      </c>
      <c r="E819" s="6" t="str">
        <f t="shared" si="12"/>
        <v>20T4-ĐCN1</v>
      </c>
      <c r="F819" s="11">
        <v>981322207</v>
      </c>
    </row>
    <row r="820" spans="1:6" ht="12.75" customHeight="1" x14ac:dyDescent="0.2">
      <c r="A820" s="5">
        <v>818</v>
      </c>
      <c r="B820" s="6" t="s">
        <v>6454</v>
      </c>
      <c r="C820" s="6" t="s">
        <v>6975</v>
      </c>
      <c r="D820" s="6" t="s">
        <v>6947</v>
      </c>
      <c r="E820" s="6" t="str">
        <f t="shared" si="12"/>
        <v>20T4-ĐCN1</v>
      </c>
      <c r="F820" s="11">
        <v>909536220</v>
      </c>
    </row>
    <row r="821" spans="1:6" ht="12.75" customHeight="1" x14ac:dyDescent="0.2">
      <c r="A821" s="5">
        <v>819</v>
      </c>
      <c r="B821" s="6" t="s">
        <v>210</v>
      </c>
      <c r="C821" s="6" t="s">
        <v>6976</v>
      </c>
      <c r="D821" s="6" t="s">
        <v>6947</v>
      </c>
      <c r="E821" s="6" t="str">
        <f t="shared" si="12"/>
        <v>20T4-ĐCN1</v>
      </c>
      <c r="F821" s="11">
        <v>387574875</v>
      </c>
    </row>
    <row r="822" spans="1:6" ht="12.75" customHeight="1" x14ac:dyDescent="0.2">
      <c r="A822" s="5">
        <v>820</v>
      </c>
      <c r="B822" s="6" t="s">
        <v>6977</v>
      </c>
      <c r="C822" s="6" t="s">
        <v>6978</v>
      </c>
      <c r="D822" s="6" t="s">
        <v>6947</v>
      </c>
      <c r="E822" s="6" t="str">
        <f t="shared" si="12"/>
        <v>20T4-ĐCN1</v>
      </c>
      <c r="F822" s="11">
        <v>795826089</v>
      </c>
    </row>
    <row r="823" spans="1:6" ht="12.75" customHeight="1" x14ac:dyDescent="0.2">
      <c r="A823" s="5">
        <v>821</v>
      </c>
      <c r="B823" s="6" t="s">
        <v>6979</v>
      </c>
      <c r="C823" s="6" t="s">
        <v>6980</v>
      </c>
      <c r="D823" s="6" t="s">
        <v>6947</v>
      </c>
      <c r="E823" s="6" t="str">
        <f t="shared" si="12"/>
        <v>20T4-ĐCN1</v>
      </c>
      <c r="F823" s="11">
        <v>795953408</v>
      </c>
    </row>
    <row r="824" spans="1:6" ht="12.75" customHeight="1" x14ac:dyDescent="0.2">
      <c r="A824" s="5">
        <v>822</v>
      </c>
      <c r="B824" s="6" t="s">
        <v>6981</v>
      </c>
      <c r="C824" s="6" t="s">
        <v>6982</v>
      </c>
      <c r="D824" s="6" t="s">
        <v>6947</v>
      </c>
      <c r="E824" s="6" t="str">
        <f t="shared" si="12"/>
        <v>20T4-ĐCN1</v>
      </c>
      <c r="F824" s="11">
        <v>938491308</v>
      </c>
    </row>
    <row r="825" spans="1:6" ht="12.75" customHeight="1" x14ac:dyDescent="0.2">
      <c r="A825" s="5">
        <v>823</v>
      </c>
      <c r="B825" s="6" t="s">
        <v>6983</v>
      </c>
      <c r="C825" s="6" t="s">
        <v>6984</v>
      </c>
      <c r="D825" s="6" t="s">
        <v>6947</v>
      </c>
      <c r="E825" s="6" t="str">
        <f t="shared" si="12"/>
        <v>20T4-ĐCN1</v>
      </c>
      <c r="F825" s="11">
        <v>932667526</v>
      </c>
    </row>
    <row r="826" spans="1:6" ht="12.75" customHeight="1" x14ac:dyDescent="0.2">
      <c r="A826" s="5">
        <v>824</v>
      </c>
      <c r="B826" s="6" t="s">
        <v>6985</v>
      </c>
      <c r="C826" s="6" t="s">
        <v>6986</v>
      </c>
      <c r="D826" s="6" t="s">
        <v>6947</v>
      </c>
      <c r="E826" s="6" t="str">
        <f t="shared" si="12"/>
        <v>20T4-ĐCN1</v>
      </c>
      <c r="F826" s="11">
        <v>979947772</v>
      </c>
    </row>
    <row r="827" spans="1:6" ht="12.75" customHeight="1" x14ac:dyDescent="0.2">
      <c r="A827" s="5">
        <v>825</v>
      </c>
      <c r="B827" s="6" t="s">
        <v>6987</v>
      </c>
      <c r="C827" s="6" t="s">
        <v>6988</v>
      </c>
      <c r="D827" s="6" t="s">
        <v>6947</v>
      </c>
      <c r="E827" s="6" t="str">
        <f t="shared" si="12"/>
        <v>20T4-ĐCN1</v>
      </c>
      <c r="F827" s="11">
        <v>965446327</v>
      </c>
    </row>
    <row r="828" spans="1:6" ht="12.75" customHeight="1" x14ac:dyDescent="0.2">
      <c r="A828" s="5">
        <v>826</v>
      </c>
      <c r="B828" s="6" t="s">
        <v>61</v>
      </c>
      <c r="C828" s="6" t="s">
        <v>6989</v>
      </c>
      <c r="D828" s="6" t="s">
        <v>6947</v>
      </c>
      <c r="E828" s="6" t="str">
        <f t="shared" si="12"/>
        <v>20T4-ĐCN1</v>
      </c>
      <c r="F828" s="11">
        <v>333380309</v>
      </c>
    </row>
    <row r="829" spans="1:6" ht="12.75" customHeight="1" x14ac:dyDescent="0.2">
      <c r="A829" s="5">
        <v>827</v>
      </c>
      <c r="B829" s="6" t="s">
        <v>6990</v>
      </c>
      <c r="C829" s="6" t="s">
        <v>6991</v>
      </c>
      <c r="D829" s="6" t="s">
        <v>6947</v>
      </c>
      <c r="E829" s="6" t="str">
        <f t="shared" si="12"/>
        <v>20T4-ĐCN1</v>
      </c>
      <c r="F829" s="11">
        <v>912488498</v>
      </c>
    </row>
    <row r="830" spans="1:6" ht="12.75" customHeight="1" x14ac:dyDescent="0.2">
      <c r="A830" s="5">
        <v>828</v>
      </c>
      <c r="B830" s="6" t="s">
        <v>6992</v>
      </c>
      <c r="C830" s="6" t="s">
        <v>6993</v>
      </c>
      <c r="D830" s="6" t="s">
        <v>6947</v>
      </c>
      <c r="E830" s="6" t="str">
        <f t="shared" si="12"/>
        <v>20T4-ĐCN1</v>
      </c>
      <c r="F830" s="11">
        <v>908450977</v>
      </c>
    </row>
    <row r="831" spans="1:6" ht="12.75" customHeight="1" x14ac:dyDescent="0.2">
      <c r="A831" s="5">
        <v>829</v>
      </c>
      <c r="B831" s="6" t="s">
        <v>6994</v>
      </c>
      <c r="C831" s="6" t="s">
        <v>6995</v>
      </c>
      <c r="D831" s="6" t="s">
        <v>6947</v>
      </c>
      <c r="E831" s="6" t="str">
        <f t="shared" si="12"/>
        <v>20T4-ĐCN1</v>
      </c>
      <c r="F831" s="11">
        <v>909626329</v>
      </c>
    </row>
    <row r="832" spans="1:6" ht="12.75" customHeight="1" x14ac:dyDescent="0.2">
      <c r="A832" s="5">
        <v>830</v>
      </c>
      <c r="B832" s="6" t="s">
        <v>6996</v>
      </c>
      <c r="C832" s="6" t="s">
        <v>6997</v>
      </c>
      <c r="D832" s="6" t="s">
        <v>6947</v>
      </c>
      <c r="E832" s="6" t="str">
        <f t="shared" si="12"/>
        <v>20T4-ĐCN1</v>
      </c>
      <c r="F832" s="11">
        <v>384880732</v>
      </c>
    </row>
    <row r="833" spans="1:6" ht="12.75" customHeight="1" x14ac:dyDescent="0.2">
      <c r="A833" s="5">
        <v>831</v>
      </c>
      <c r="B833" s="6" t="s">
        <v>6998</v>
      </c>
      <c r="C833" s="6" t="s">
        <v>6999</v>
      </c>
      <c r="D833" s="6" t="s">
        <v>6947</v>
      </c>
      <c r="E833" s="6" t="str">
        <f t="shared" si="12"/>
        <v>20T4-ĐCN1</v>
      </c>
      <c r="F833" s="11">
        <v>379611072</v>
      </c>
    </row>
    <row r="834" spans="1:6" ht="12.75" customHeight="1" x14ac:dyDescent="0.2">
      <c r="A834" s="5">
        <v>832</v>
      </c>
      <c r="B834" s="6" t="s">
        <v>7000</v>
      </c>
      <c r="C834" s="6" t="s">
        <v>7001</v>
      </c>
      <c r="D834" s="6" t="s">
        <v>6947</v>
      </c>
      <c r="E834" s="6" t="str">
        <f t="shared" si="12"/>
        <v>20T4-ĐCN1</v>
      </c>
      <c r="F834" s="11">
        <v>784405979</v>
      </c>
    </row>
    <row r="835" spans="1:6" ht="12.75" customHeight="1" x14ac:dyDescent="0.2">
      <c r="A835" s="5">
        <v>833</v>
      </c>
      <c r="B835" s="6" t="s">
        <v>7002</v>
      </c>
      <c r="C835" s="6" t="s">
        <v>7003</v>
      </c>
      <c r="D835" s="6" t="s">
        <v>6947</v>
      </c>
      <c r="E835" s="6" t="str">
        <f t="shared" ref="E835:E898" si="13">MID(D835,5,LEN(D835)-3)</f>
        <v>20T4-ĐCN1</v>
      </c>
      <c r="F835" s="11">
        <v>932160671</v>
      </c>
    </row>
    <row r="836" spans="1:6" ht="12.75" customHeight="1" x14ac:dyDescent="0.2">
      <c r="A836" s="5">
        <v>834</v>
      </c>
      <c r="B836" s="6" t="s">
        <v>7004</v>
      </c>
      <c r="C836" s="6" t="s">
        <v>7005</v>
      </c>
      <c r="D836" s="6" t="s">
        <v>6947</v>
      </c>
      <c r="E836" s="6" t="str">
        <f t="shared" si="13"/>
        <v>20T4-ĐCN1</v>
      </c>
      <c r="F836" s="11">
        <v>938933470</v>
      </c>
    </row>
    <row r="837" spans="1:6" ht="12.75" customHeight="1" x14ac:dyDescent="0.2">
      <c r="A837" s="5">
        <v>835</v>
      </c>
      <c r="B837" s="6" t="s">
        <v>7004</v>
      </c>
      <c r="C837" s="6" t="s">
        <v>7006</v>
      </c>
      <c r="D837" s="6" t="s">
        <v>6947</v>
      </c>
      <c r="E837" s="6" t="str">
        <f t="shared" si="13"/>
        <v>20T4-ĐCN1</v>
      </c>
      <c r="F837" s="11">
        <v>908240924</v>
      </c>
    </row>
    <row r="838" spans="1:6" ht="12.75" customHeight="1" x14ac:dyDescent="0.2">
      <c r="A838" s="5">
        <v>836</v>
      </c>
      <c r="B838" s="6" t="s">
        <v>7007</v>
      </c>
      <c r="C838" s="6" t="s">
        <v>7008</v>
      </c>
      <c r="D838" s="6" t="s">
        <v>6947</v>
      </c>
      <c r="E838" s="6" t="str">
        <f t="shared" si="13"/>
        <v>20T4-ĐCN1</v>
      </c>
      <c r="F838" s="11">
        <v>938481894</v>
      </c>
    </row>
    <row r="839" spans="1:6" ht="12.75" customHeight="1" x14ac:dyDescent="0.2">
      <c r="A839" s="5">
        <v>837</v>
      </c>
      <c r="B839" s="6" t="s">
        <v>7009</v>
      </c>
      <c r="C839" s="6" t="s">
        <v>7010</v>
      </c>
      <c r="D839" s="6" t="s">
        <v>6947</v>
      </c>
      <c r="E839" s="6" t="str">
        <f t="shared" si="13"/>
        <v>20T4-ĐCN1</v>
      </c>
      <c r="F839" s="11">
        <v>987719775</v>
      </c>
    </row>
    <row r="840" spans="1:6" ht="12.75" customHeight="1" x14ac:dyDescent="0.2">
      <c r="A840" s="5">
        <v>838</v>
      </c>
      <c r="B840" s="6" t="s">
        <v>7011</v>
      </c>
      <c r="C840" s="6" t="s">
        <v>7012</v>
      </c>
      <c r="D840" s="6" t="s">
        <v>6947</v>
      </c>
      <c r="E840" s="6" t="str">
        <f t="shared" si="13"/>
        <v>20T4-ĐCN1</v>
      </c>
      <c r="F840" s="11">
        <v>778800990</v>
      </c>
    </row>
    <row r="841" spans="1:6" ht="12.75" customHeight="1" x14ac:dyDescent="0.2">
      <c r="A841" s="5">
        <v>839</v>
      </c>
      <c r="B841" s="6" t="s">
        <v>7013</v>
      </c>
      <c r="C841" s="6" t="s">
        <v>7014</v>
      </c>
      <c r="D841" s="6" t="s">
        <v>6947</v>
      </c>
      <c r="E841" s="6" t="str">
        <f t="shared" si="13"/>
        <v>20T4-ĐCN1</v>
      </c>
      <c r="F841" s="11">
        <v>903147675</v>
      </c>
    </row>
    <row r="842" spans="1:6" ht="12.75" customHeight="1" x14ac:dyDescent="0.2">
      <c r="A842" s="5">
        <v>840</v>
      </c>
      <c r="B842" s="6" t="s">
        <v>7015</v>
      </c>
      <c r="C842" s="6" t="s">
        <v>7016</v>
      </c>
      <c r="D842" s="6" t="s">
        <v>6947</v>
      </c>
      <c r="E842" s="6" t="str">
        <f t="shared" si="13"/>
        <v>20T4-ĐCN1</v>
      </c>
      <c r="F842" s="11">
        <v>919245214</v>
      </c>
    </row>
    <row r="843" spans="1:6" ht="12.75" customHeight="1" x14ac:dyDescent="0.2">
      <c r="A843" s="5">
        <v>841</v>
      </c>
      <c r="B843" s="6" t="s">
        <v>7017</v>
      </c>
      <c r="C843" s="6" t="s">
        <v>7018</v>
      </c>
      <c r="D843" s="6" t="s">
        <v>6947</v>
      </c>
      <c r="E843" s="6" t="str">
        <f t="shared" si="13"/>
        <v>20T4-ĐCN1</v>
      </c>
      <c r="F843" s="11">
        <v>368496809</v>
      </c>
    </row>
    <row r="844" spans="1:6" ht="12.75" customHeight="1" x14ac:dyDescent="0.2">
      <c r="A844" s="5">
        <v>842</v>
      </c>
      <c r="B844" s="6" t="s">
        <v>7017</v>
      </c>
      <c r="C844" s="6" t="s">
        <v>7018</v>
      </c>
      <c r="D844" s="6" t="s">
        <v>6947</v>
      </c>
      <c r="E844" s="6" t="str">
        <f t="shared" si="13"/>
        <v>20T4-ĐCN1</v>
      </c>
      <c r="F844" s="11">
        <v>368496809</v>
      </c>
    </row>
    <row r="845" spans="1:6" ht="12.75" customHeight="1" x14ac:dyDescent="0.2">
      <c r="A845" s="5">
        <v>843</v>
      </c>
      <c r="B845" s="6" t="s">
        <v>5309</v>
      </c>
      <c r="C845" s="6" t="s">
        <v>7019</v>
      </c>
      <c r="D845" s="6" t="s">
        <v>6947</v>
      </c>
      <c r="E845" s="6" t="str">
        <f t="shared" si="13"/>
        <v>20T4-ĐCN1</v>
      </c>
      <c r="F845" s="11">
        <v>932138937</v>
      </c>
    </row>
    <row r="846" spans="1:6" ht="12.75" customHeight="1" x14ac:dyDescent="0.2">
      <c r="A846" s="5">
        <v>844</v>
      </c>
      <c r="B846" s="6" t="s">
        <v>7020</v>
      </c>
      <c r="C846" s="6" t="s">
        <v>7021</v>
      </c>
      <c r="D846" s="6" t="s">
        <v>6947</v>
      </c>
      <c r="E846" s="6" t="str">
        <f t="shared" si="13"/>
        <v>20T4-ĐCN1</v>
      </c>
      <c r="F846" s="11">
        <v>908399007</v>
      </c>
    </row>
    <row r="847" spans="1:6" ht="12.75" customHeight="1" x14ac:dyDescent="0.2">
      <c r="A847" s="5">
        <v>845</v>
      </c>
      <c r="B847" s="6" t="s">
        <v>7022</v>
      </c>
      <c r="C847" s="6" t="s">
        <v>7023</v>
      </c>
      <c r="D847" s="6" t="s">
        <v>6947</v>
      </c>
      <c r="E847" s="6" t="str">
        <f t="shared" si="13"/>
        <v>20T4-ĐCN1</v>
      </c>
      <c r="F847" s="11">
        <v>375691485</v>
      </c>
    </row>
    <row r="848" spans="1:6" ht="12.75" customHeight="1" x14ac:dyDescent="0.2">
      <c r="A848" s="5">
        <v>846</v>
      </c>
      <c r="B848" s="6" t="s">
        <v>7024</v>
      </c>
      <c r="C848" s="6" t="s">
        <v>7025</v>
      </c>
      <c r="D848" s="6" t="s">
        <v>7026</v>
      </c>
      <c r="E848" s="6" t="str">
        <f t="shared" si="13"/>
        <v>20T4-ĐCN2</v>
      </c>
      <c r="F848" s="11">
        <v>917150841</v>
      </c>
    </row>
    <row r="849" spans="1:6" ht="12.75" customHeight="1" x14ac:dyDescent="0.2">
      <c r="A849" s="5">
        <v>847</v>
      </c>
      <c r="B849" s="6" t="s">
        <v>7027</v>
      </c>
      <c r="C849" s="6" t="s">
        <v>7028</v>
      </c>
      <c r="D849" s="6" t="s">
        <v>7026</v>
      </c>
      <c r="E849" s="6" t="str">
        <f t="shared" si="13"/>
        <v>20T4-ĐCN2</v>
      </c>
      <c r="F849" s="11">
        <v>907199665</v>
      </c>
    </row>
    <row r="850" spans="1:6" ht="12.75" customHeight="1" x14ac:dyDescent="0.2">
      <c r="A850" s="5">
        <v>848</v>
      </c>
      <c r="B850" s="6" t="s">
        <v>7029</v>
      </c>
      <c r="C850" s="6" t="s">
        <v>7030</v>
      </c>
      <c r="D850" s="6" t="s">
        <v>7026</v>
      </c>
      <c r="E850" s="6" t="str">
        <f t="shared" si="13"/>
        <v>20T4-ĐCN2</v>
      </c>
      <c r="F850" s="11">
        <v>903085136</v>
      </c>
    </row>
    <row r="851" spans="1:6" ht="12.75" customHeight="1" x14ac:dyDescent="0.2">
      <c r="A851" s="5">
        <v>849</v>
      </c>
      <c r="B851" s="6" t="s">
        <v>7031</v>
      </c>
      <c r="C851" s="6" t="s">
        <v>7032</v>
      </c>
      <c r="D851" s="6" t="s">
        <v>7026</v>
      </c>
      <c r="E851" s="6" t="str">
        <f t="shared" si="13"/>
        <v>20T4-ĐCN2</v>
      </c>
      <c r="F851" s="11">
        <v>908403591</v>
      </c>
    </row>
    <row r="852" spans="1:6" ht="12.75" customHeight="1" x14ac:dyDescent="0.2">
      <c r="A852" s="5">
        <v>850</v>
      </c>
      <c r="B852" s="6" t="s">
        <v>7033</v>
      </c>
      <c r="C852" s="6" t="s">
        <v>7034</v>
      </c>
      <c r="D852" s="6" t="s">
        <v>7026</v>
      </c>
      <c r="E852" s="6" t="str">
        <f t="shared" si="13"/>
        <v>20T4-ĐCN2</v>
      </c>
      <c r="F852" s="11">
        <v>983134424</v>
      </c>
    </row>
    <row r="853" spans="1:6" ht="12.75" customHeight="1" x14ac:dyDescent="0.2">
      <c r="A853" s="5">
        <v>851</v>
      </c>
      <c r="B853" s="6" t="s">
        <v>7035</v>
      </c>
      <c r="C853" s="6" t="s">
        <v>7036</v>
      </c>
      <c r="D853" s="6" t="s">
        <v>7026</v>
      </c>
      <c r="E853" s="6" t="str">
        <f t="shared" si="13"/>
        <v>20T4-ĐCN2</v>
      </c>
      <c r="F853" s="11">
        <v>936953261</v>
      </c>
    </row>
    <row r="854" spans="1:6" ht="12.75" customHeight="1" x14ac:dyDescent="0.2">
      <c r="A854" s="5">
        <v>852</v>
      </c>
      <c r="B854" s="6" t="s">
        <v>4184</v>
      </c>
      <c r="C854" s="6" t="s">
        <v>7037</v>
      </c>
      <c r="D854" s="6" t="s">
        <v>7026</v>
      </c>
      <c r="E854" s="6" t="str">
        <f t="shared" si="13"/>
        <v>20T4-ĐCN2</v>
      </c>
      <c r="F854" s="11">
        <v>705001298</v>
      </c>
    </row>
    <row r="855" spans="1:6" ht="12.75" customHeight="1" x14ac:dyDescent="0.2">
      <c r="A855" s="5">
        <v>853</v>
      </c>
      <c r="B855" s="6" t="s">
        <v>5673</v>
      </c>
      <c r="C855" s="6" t="s">
        <v>7038</v>
      </c>
      <c r="D855" s="6" t="s">
        <v>7026</v>
      </c>
      <c r="E855" s="6" t="str">
        <f t="shared" si="13"/>
        <v>20T4-ĐCN2</v>
      </c>
      <c r="F855" s="11">
        <v>976202036</v>
      </c>
    </row>
    <row r="856" spans="1:6" ht="12.75" customHeight="1" x14ac:dyDescent="0.2">
      <c r="A856" s="5">
        <v>854</v>
      </c>
      <c r="B856" s="6" t="s">
        <v>4856</v>
      </c>
      <c r="C856" s="6" t="s">
        <v>7039</v>
      </c>
      <c r="D856" s="6" t="s">
        <v>7026</v>
      </c>
      <c r="E856" s="6" t="str">
        <f t="shared" si="13"/>
        <v>20T4-ĐCN2</v>
      </c>
      <c r="F856" s="11">
        <v>938013185</v>
      </c>
    </row>
    <row r="857" spans="1:6" ht="12.75" customHeight="1" x14ac:dyDescent="0.2">
      <c r="A857" s="5">
        <v>855</v>
      </c>
      <c r="B857" s="6" t="s">
        <v>7040</v>
      </c>
      <c r="C857" s="6" t="s">
        <v>7041</v>
      </c>
      <c r="D857" s="6" t="s">
        <v>7026</v>
      </c>
      <c r="E857" s="6" t="str">
        <f t="shared" si="13"/>
        <v>20T4-ĐCN2</v>
      </c>
      <c r="F857" s="11">
        <v>903826186</v>
      </c>
    </row>
    <row r="858" spans="1:6" ht="12.75" customHeight="1" x14ac:dyDescent="0.2">
      <c r="A858" s="5">
        <v>856</v>
      </c>
      <c r="B858" s="6" t="s">
        <v>7042</v>
      </c>
      <c r="C858" s="6" t="s">
        <v>7043</v>
      </c>
      <c r="D858" s="6" t="s">
        <v>7026</v>
      </c>
      <c r="E858" s="6" t="str">
        <f t="shared" si="13"/>
        <v>20T4-ĐCN2</v>
      </c>
      <c r="F858" s="11">
        <v>909752225</v>
      </c>
    </row>
    <row r="859" spans="1:6" ht="12.75" customHeight="1" x14ac:dyDescent="0.2">
      <c r="A859" s="5">
        <v>857</v>
      </c>
      <c r="B859" s="6" t="s">
        <v>7044</v>
      </c>
      <c r="C859" s="6" t="s">
        <v>7045</v>
      </c>
      <c r="D859" s="6" t="s">
        <v>7026</v>
      </c>
      <c r="E859" s="6" t="str">
        <f t="shared" si="13"/>
        <v>20T4-ĐCN2</v>
      </c>
      <c r="F859" s="11">
        <v>903703391</v>
      </c>
    </row>
    <row r="860" spans="1:6" ht="12.75" customHeight="1" x14ac:dyDescent="0.2">
      <c r="A860" s="5">
        <v>858</v>
      </c>
      <c r="B860" s="6" t="s">
        <v>7046</v>
      </c>
      <c r="C860" s="6" t="s">
        <v>7047</v>
      </c>
      <c r="D860" s="6" t="s">
        <v>7026</v>
      </c>
      <c r="E860" s="6" t="str">
        <f t="shared" si="13"/>
        <v>20T4-ĐCN2</v>
      </c>
      <c r="F860" s="11">
        <v>933433998</v>
      </c>
    </row>
    <row r="861" spans="1:6" ht="12.75" customHeight="1" x14ac:dyDescent="0.2">
      <c r="A861" s="5">
        <v>859</v>
      </c>
      <c r="B861" s="6" t="s">
        <v>5536</v>
      </c>
      <c r="C861" s="6" t="s">
        <v>5537</v>
      </c>
      <c r="D861" s="6" t="s">
        <v>7026</v>
      </c>
      <c r="E861" s="6" t="str">
        <f t="shared" si="13"/>
        <v>20T4-ĐCN2</v>
      </c>
      <c r="F861" s="11">
        <v>367426234</v>
      </c>
    </row>
    <row r="862" spans="1:6" ht="12.75" customHeight="1" x14ac:dyDescent="0.2">
      <c r="A862" s="5">
        <v>860</v>
      </c>
      <c r="B862" s="6" t="s">
        <v>7048</v>
      </c>
      <c r="C862" s="6" t="s">
        <v>7049</v>
      </c>
      <c r="D862" s="6" t="s">
        <v>7026</v>
      </c>
      <c r="E862" s="6" t="str">
        <f t="shared" si="13"/>
        <v>20T4-ĐCN2</v>
      </c>
      <c r="F862" s="11">
        <v>939672500</v>
      </c>
    </row>
    <row r="863" spans="1:6" ht="12.75" customHeight="1" x14ac:dyDescent="0.2">
      <c r="A863" s="5">
        <v>861</v>
      </c>
      <c r="B863" s="6" t="s">
        <v>7050</v>
      </c>
      <c r="C863" s="6" t="s">
        <v>7051</v>
      </c>
      <c r="D863" s="6" t="s">
        <v>7026</v>
      </c>
      <c r="E863" s="6" t="str">
        <f t="shared" si="13"/>
        <v>20T4-ĐCN2</v>
      </c>
      <c r="F863" s="11">
        <v>908438335</v>
      </c>
    </row>
    <row r="864" spans="1:6" ht="12.75" customHeight="1" x14ac:dyDescent="0.2">
      <c r="A864" s="5">
        <v>862</v>
      </c>
      <c r="B864" s="6" t="s">
        <v>7052</v>
      </c>
      <c r="C864" s="6" t="s">
        <v>7053</v>
      </c>
      <c r="D864" s="6" t="s">
        <v>7026</v>
      </c>
      <c r="E864" s="6" t="str">
        <f t="shared" si="13"/>
        <v>20T4-ĐCN2</v>
      </c>
      <c r="F864" s="11">
        <v>931503806</v>
      </c>
    </row>
    <row r="865" spans="1:6" ht="12.75" customHeight="1" x14ac:dyDescent="0.2">
      <c r="A865" s="5">
        <v>863</v>
      </c>
      <c r="B865" s="6" t="s">
        <v>7054</v>
      </c>
      <c r="C865" s="6" t="s">
        <v>7055</v>
      </c>
      <c r="D865" s="6" t="s">
        <v>7026</v>
      </c>
      <c r="E865" s="6" t="str">
        <f t="shared" si="13"/>
        <v>20T4-ĐCN2</v>
      </c>
      <c r="F865" s="11">
        <v>908407924</v>
      </c>
    </row>
    <row r="866" spans="1:6" ht="12.75" customHeight="1" x14ac:dyDescent="0.2">
      <c r="A866" s="5">
        <v>864</v>
      </c>
      <c r="B866" s="6" t="s">
        <v>7056</v>
      </c>
      <c r="C866" s="6" t="s">
        <v>7057</v>
      </c>
      <c r="D866" s="6" t="s">
        <v>7026</v>
      </c>
      <c r="E866" s="6" t="str">
        <f t="shared" si="13"/>
        <v>20T4-ĐCN2</v>
      </c>
      <c r="F866" s="11">
        <v>908727116</v>
      </c>
    </row>
    <row r="867" spans="1:6" ht="12.75" customHeight="1" x14ac:dyDescent="0.2">
      <c r="A867" s="5">
        <v>865</v>
      </c>
      <c r="B867" s="6" t="s">
        <v>7058</v>
      </c>
      <c r="C867" s="6" t="s">
        <v>7059</v>
      </c>
      <c r="D867" s="6" t="s">
        <v>7026</v>
      </c>
      <c r="E867" s="6" t="str">
        <f t="shared" si="13"/>
        <v>20T4-ĐCN2</v>
      </c>
      <c r="F867" s="11">
        <v>328126355</v>
      </c>
    </row>
    <row r="868" spans="1:6" ht="12.75" customHeight="1" x14ac:dyDescent="0.2">
      <c r="A868" s="5">
        <v>866</v>
      </c>
      <c r="B868" s="6" t="s">
        <v>7060</v>
      </c>
      <c r="C868" s="6" t="s">
        <v>7061</v>
      </c>
      <c r="D868" s="6" t="s">
        <v>7026</v>
      </c>
      <c r="E868" s="6" t="str">
        <f t="shared" si="13"/>
        <v>20T4-ĐCN2</v>
      </c>
      <c r="F868" s="11">
        <v>937881132</v>
      </c>
    </row>
    <row r="869" spans="1:6" ht="12.75" customHeight="1" x14ac:dyDescent="0.2">
      <c r="A869" s="5">
        <v>867</v>
      </c>
      <c r="B869" s="6" t="s">
        <v>7062</v>
      </c>
      <c r="C869" s="6" t="s">
        <v>7063</v>
      </c>
      <c r="D869" s="6" t="s">
        <v>7026</v>
      </c>
      <c r="E869" s="6" t="str">
        <f t="shared" si="13"/>
        <v>20T4-ĐCN2</v>
      </c>
      <c r="F869" s="11">
        <v>359921967</v>
      </c>
    </row>
    <row r="870" spans="1:6" ht="12.75" customHeight="1" x14ac:dyDescent="0.2">
      <c r="A870" s="5">
        <v>868</v>
      </c>
      <c r="B870" s="6" t="s">
        <v>7064</v>
      </c>
      <c r="C870" s="6" t="s">
        <v>7065</v>
      </c>
      <c r="D870" s="6" t="s">
        <v>7026</v>
      </c>
      <c r="E870" s="6" t="str">
        <f t="shared" si="13"/>
        <v>20T4-ĐCN2</v>
      </c>
      <c r="F870" s="11">
        <v>798638807</v>
      </c>
    </row>
    <row r="871" spans="1:6" ht="12.75" customHeight="1" x14ac:dyDescent="0.2">
      <c r="A871" s="5">
        <v>869</v>
      </c>
      <c r="B871" s="6" t="s">
        <v>3197</v>
      </c>
      <c r="C871" s="6" t="s">
        <v>7066</v>
      </c>
      <c r="D871" s="6" t="s">
        <v>7026</v>
      </c>
      <c r="E871" s="6" t="str">
        <f t="shared" si="13"/>
        <v>20T4-ĐCN2</v>
      </c>
      <c r="F871" s="11">
        <v>334710026</v>
      </c>
    </row>
    <row r="872" spans="1:6" ht="12.75" customHeight="1" x14ac:dyDescent="0.2">
      <c r="A872" s="5">
        <v>870</v>
      </c>
      <c r="B872" s="6" t="s">
        <v>7067</v>
      </c>
      <c r="C872" s="6" t="s">
        <v>7068</v>
      </c>
      <c r="D872" s="6" t="s">
        <v>7026</v>
      </c>
      <c r="E872" s="6" t="str">
        <f t="shared" si="13"/>
        <v>20T4-ĐCN2</v>
      </c>
      <c r="F872" s="11">
        <v>385851898</v>
      </c>
    </row>
    <row r="873" spans="1:6" ht="12.75" customHeight="1" x14ac:dyDescent="0.2">
      <c r="A873" s="5">
        <v>871</v>
      </c>
      <c r="B873" s="6" t="s">
        <v>7069</v>
      </c>
      <c r="C873" s="6" t="s">
        <v>7070</v>
      </c>
      <c r="D873" s="6" t="s">
        <v>7026</v>
      </c>
      <c r="E873" s="6" t="str">
        <f t="shared" si="13"/>
        <v>20T4-ĐCN2</v>
      </c>
      <c r="F873" s="11">
        <v>989010972</v>
      </c>
    </row>
    <row r="874" spans="1:6" ht="12.75" customHeight="1" x14ac:dyDescent="0.2">
      <c r="A874" s="5">
        <v>872</v>
      </c>
      <c r="B874" s="6" t="s">
        <v>7071</v>
      </c>
      <c r="C874" s="6" t="s">
        <v>7072</v>
      </c>
      <c r="D874" s="6" t="s">
        <v>7026</v>
      </c>
      <c r="E874" s="6" t="str">
        <f t="shared" si="13"/>
        <v>20T4-ĐCN2</v>
      </c>
      <c r="F874" s="11">
        <v>798523631</v>
      </c>
    </row>
    <row r="875" spans="1:6" ht="12.75" customHeight="1" x14ac:dyDescent="0.2">
      <c r="A875" s="5">
        <v>873</v>
      </c>
      <c r="B875" s="6" t="s">
        <v>7073</v>
      </c>
      <c r="C875" s="6" t="s">
        <v>7074</v>
      </c>
      <c r="D875" s="6" t="s">
        <v>7026</v>
      </c>
      <c r="E875" s="6" t="str">
        <f t="shared" si="13"/>
        <v>20T4-ĐCN2</v>
      </c>
      <c r="F875" s="11">
        <v>933853242</v>
      </c>
    </row>
    <row r="876" spans="1:6" ht="12.75" customHeight="1" x14ac:dyDescent="0.2">
      <c r="A876" s="5">
        <v>874</v>
      </c>
      <c r="B876" s="6" t="s">
        <v>7075</v>
      </c>
      <c r="C876" s="6" t="s">
        <v>7076</v>
      </c>
      <c r="D876" s="6" t="s">
        <v>7026</v>
      </c>
      <c r="E876" s="6" t="str">
        <f t="shared" si="13"/>
        <v>20T4-ĐCN2</v>
      </c>
      <c r="F876" s="11">
        <v>705389908</v>
      </c>
    </row>
    <row r="877" spans="1:6" ht="12.75" customHeight="1" x14ac:dyDescent="0.2">
      <c r="A877" s="5">
        <v>875</v>
      </c>
      <c r="B877" s="6" t="s">
        <v>7077</v>
      </c>
      <c r="C877" s="6" t="s">
        <v>7078</v>
      </c>
      <c r="D877" s="6" t="s">
        <v>7026</v>
      </c>
      <c r="E877" s="6" t="str">
        <f t="shared" si="13"/>
        <v>20T4-ĐCN2</v>
      </c>
      <c r="F877" s="11">
        <v>909408342</v>
      </c>
    </row>
    <row r="878" spans="1:6" ht="12.75" customHeight="1" x14ac:dyDescent="0.2">
      <c r="A878" s="5">
        <v>876</v>
      </c>
      <c r="B878" s="6" t="s">
        <v>7079</v>
      </c>
      <c r="C878" s="6" t="s">
        <v>7080</v>
      </c>
      <c r="D878" s="6" t="s">
        <v>7026</v>
      </c>
      <c r="E878" s="6" t="str">
        <f t="shared" si="13"/>
        <v>20T4-ĐCN2</v>
      </c>
      <c r="F878" s="11">
        <v>975836569</v>
      </c>
    </row>
    <row r="879" spans="1:6" ht="12.75" customHeight="1" x14ac:dyDescent="0.2">
      <c r="A879" s="5">
        <v>877</v>
      </c>
      <c r="B879" s="6" t="s">
        <v>7081</v>
      </c>
      <c r="C879" s="6" t="s">
        <v>7082</v>
      </c>
      <c r="D879" s="6" t="s">
        <v>7026</v>
      </c>
      <c r="E879" s="6" t="str">
        <f t="shared" si="13"/>
        <v>20T4-ĐCN2</v>
      </c>
      <c r="F879" s="11">
        <v>985957438</v>
      </c>
    </row>
    <row r="880" spans="1:6" ht="12.75" customHeight="1" x14ac:dyDescent="0.2">
      <c r="A880" s="5">
        <v>878</v>
      </c>
      <c r="B880" s="6" t="s">
        <v>2189</v>
      </c>
      <c r="C880" s="6" t="s">
        <v>7083</v>
      </c>
      <c r="D880" s="6" t="s">
        <v>7026</v>
      </c>
      <c r="E880" s="6" t="str">
        <f t="shared" si="13"/>
        <v>20T4-ĐCN2</v>
      </c>
      <c r="F880" s="11">
        <v>967885974</v>
      </c>
    </row>
    <row r="881" spans="1:6" ht="12.75" customHeight="1" x14ac:dyDescent="0.2">
      <c r="A881" s="5">
        <v>879</v>
      </c>
      <c r="B881" s="6" t="s">
        <v>2072</v>
      </c>
      <c r="C881" s="6" t="s">
        <v>7084</v>
      </c>
      <c r="D881" s="6" t="s">
        <v>7026</v>
      </c>
      <c r="E881" s="6" t="str">
        <f t="shared" si="13"/>
        <v>20T4-ĐCN2</v>
      </c>
      <c r="F881" s="11">
        <v>908097844</v>
      </c>
    </row>
    <row r="882" spans="1:6" ht="12.75" customHeight="1" x14ac:dyDescent="0.2">
      <c r="A882" s="5">
        <v>880</v>
      </c>
      <c r="B882" s="6" t="s">
        <v>7085</v>
      </c>
      <c r="C882" s="6" t="s">
        <v>7086</v>
      </c>
      <c r="D882" s="6" t="s">
        <v>7026</v>
      </c>
      <c r="E882" s="6" t="str">
        <f t="shared" si="13"/>
        <v>20T4-ĐCN2</v>
      </c>
      <c r="F882" s="11">
        <v>908363515</v>
      </c>
    </row>
    <row r="883" spans="1:6" ht="12.75" customHeight="1" x14ac:dyDescent="0.2">
      <c r="A883" s="5">
        <v>881</v>
      </c>
      <c r="B883" s="6" t="s">
        <v>7087</v>
      </c>
      <c r="C883" s="6" t="s">
        <v>7088</v>
      </c>
      <c r="D883" s="6" t="s">
        <v>7026</v>
      </c>
      <c r="E883" s="6" t="str">
        <f t="shared" si="13"/>
        <v>20T4-ĐCN2</v>
      </c>
      <c r="F883" s="11">
        <v>376161291</v>
      </c>
    </row>
    <row r="884" spans="1:6" ht="12.75" customHeight="1" x14ac:dyDescent="0.2">
      <c r="A884" s="5">
        <v>882</v>
      </c>
      <c r="B884" s="6" t="s">
        <v>7089</v>
      </c>
      <c r="C884" s="6" t="s">
        <v>7090</v>
      </c>
      <c r="D884" s="6" t="s">
        <v>7026</v>
      </c>
      <c r="E884" s="6" t="str">
        <f t="shared" si="13"/>
        <v>20T4-ĐCN2</v>
      </c>
      <c r="F884" s="11">
        <v>868461645</v>
      </c>
    </row>
    <row r="885" spans="1:6" ht="12.75" customHeight="1" x14ac:dyDescent="0.2">
      <c r="A885" s="5">
        <v>883</v>
      </c>
      <c r="B885" s="6" t="s">
        <v>7029</v>
      </c>
      <c r="C885" s="6" t="s">
        <v>7030</v>
      </c>
      <c r="D885" s="6" t="s">
        <v>7091</v>
      </c>
      <c r="E885" s="6" t="str">
        <f t="shared" si="13"/>
        <v>20T4-ĐCN3</v>
      </c>
      <c r="F885" s="11">
        <v>903085136</v>
      </c>
    </row>
    <row r="886" spans="1:6" ht="12.75" customHeight="1" x14ac:dyDescent="0.2">
      <c r="A886" s="5">
        <v>884</v>
      </c>
      <c r="B886" s="6" t="s">
        <v>7092</v>
      </c>
      <c r="C886" s="6" t="s">
        <v>7093</v>
      </c>
      <c r="D886" s="6" t="s">
        <v>7094</v>
      </c>
      <c r="E886" s="6" t="str">
        <f t="shared" si="13"/>
        <v>20T4-ĐĐT1</v>
      </c>
      <c r="F886" s="11">
        <v>777812563</v>
      </c>
    </row>
    <row r="887" spans="1:6" ht="12.75" customHeight="1" x14ac:dyDescent="0.2">
      <c r="A887" s="5">
        <v>885</v>
      </c>
      <c r="B887" s="6" t="s">
        <v>7095</v>
      </c>
      <c r="C887" s="6" t="s">
        <v>7096</v>
      </c>
      <c r="D887" s="6" t="s">
        <v>7094</v>
      </c>
      <c r="E887" s="6" t="str">
        <f t="shared" si="13"/>
        <v>20T4-ĐĐT1</v>
      </c>
      <c r="F887" s="11">
        <v>908253167</v>
      </c>
    </row>
    <row r="888" spans="1:6" ht="12.75" customHeight="1" x14ac:dyDescent="0.2">
      <c r="A888" s="5">
        <v>886</v>
      </c>
      <c r="B888" s="6" t="s">
        <v>7097</v>
      </c>
      <c r="C888" s="6" t="s">
        <v>7098</v>
      </c>
      <c r="D888" s="6" t="s">
        <v>7094</v>
      </c>
      <c r="E888" s="6" t="str">
        <f t="shared" si="13"/>
        <v>20T4-ĐĐT1</v>
      </c>
      <c r="F888" s="11">
        <v>372972625</v>
      </c>
    </row>
    <row r="889" spans="1:6" ht="12.75" customHeight="1" x14ac:dyDescent="0.2">
      <c r="A889" s="5">
        <v>887</v>
      </c>
      <c r="B889" s="6" t="s">
        <v>7099</v>
      </c>
      <c r="C889" s="6" t="s">
        <v>7100</v>
      </c>
      <c r="D889" s="6" t="s">
        <v>7094</v>
      </c>
      <c r="E889" s="6" t="str">
        <f t="shared" si="13"/>
        <v>20T4-ĐĐT1</v>
      </c>
      <c r="F889" s="11">
        <v>902677185</v>
      </c>
    </row>
    <row r="890" spans="1:6" ht="12.75" customHeight="1" x14ac:dyDescent="0.2">
      <c r="A890" s="5">
        <v>888</v>
      </c>
      <c r="B890" s="6" t="s">
        <v>7101</v>
      </c>
      <c r="C890" s="6" t="s">
        <v>7102</v>
      </c>
      <c r="D890" s="6" t="s">
        <v>7094</v>
      </c>
      <c r="E890" s="6" t="str">
        <f t="shared" si="13"/>
        <v>20T4-ĐĐT1</v>
      </c>
      <c r="F890" s="11">
        <v>398123284</v>
      </c>
    </row>
    <row r="891" spans="1:6" ht="12.75" customHeight="1" x14ac:dyDescent="0.2">
      <c r="A891" s="5">
        <v>889</v>
      </c>
      <c r="B891" s="6" t="s">
        <v>7103</v>
      </c>
      <c r="C891" s="6" t="s">
        <v>7104</v>
      </c>
      <c r="D891" s="6" t="s">
        <v>7094</v>
      </c>
      <c r="E891" s="6" t="str">
        <f t="shared" si="13"/>
        <v>20T4-ĐĐT1</v>
      </c>
      <c r="F891" s="11">
        <v>352828991</v>
      </c>
    </row>
    <row r="892" spans="1:6" ht="12.75" customHeight="1" x14ac:dyDescent="0.2">
      <c r="A892" s="5">
        <v>890</v>
      </c>
      <c r="B892" s="6" t="s">
        <v>7105</v>
      </c>
      <c r="C892" s="6" t="s">
        <v>7106</v>
      </c>
      <c r="D892" s="6" t="s">
        <v>7094</v>
      </c>
      <c r="E892" s="6" t="str">
        <f t="shared" si="13"/>
        <v>20T4-ĐĐT1</v>
      </c>
      <c r="F892" s="11">
        <v>905894361</v>
      </c>
    </row>
    <row r="893" spans="1:6" ht="12.75" customHeight="1" x14ac:dyDescent="0.2">
      <c r="A893" s="5">
        <v>891</v>
      </c>
      <c r="B893" s="6" t="s">
        <v>7107</v>
      </c>
      <c r="C893" s="6" t="s">
        <v>7108</v>
      </c>
      <c r="D893" s="6" t="s">
        <v>7094</v>
      </c>
      <c r="E893" s="6" t="str">
        <f t="shared" si="13"/>
        <v>20T4-ĐĐT1</v>
      </c>
      <c r="F893" s="11">
        <v>906447047</v>
      </c>
    </row>
    <row r="894" spans="1:6" ht="12.75" customHeight="1" x14ac:dyDescent="0.2">
      <c r="A894" s="5">
        <v>892</v>
      </c>
      <c r="B894" s="6" t="s">
        <v>7109</v>
      </c>
      <c r="C894" s="6" t="s">
        <v>7110</v>
      </c>
      <c r="D894" s="6" t="s">
        <v>7094</v>
      </c>
      <c r="E894" s="6" t="str">
        <f t="shared" si="13"/>
        <v>20T4-ĐĐT1</v>
      </c>
      <c r="F894" s="11">
        <v>944994336</v>
      </c>
    </row>
    <row r="895" spans="1:6" ht="12.75" customHeight="1" x14ac:dyDescent="0.2">
      <c r="A895" s="5">
        <v>893</v>
      </c>
      <c r="B895" s="6" t="s">
        <v>7111</v>
      </c>
      <c r="C895" s="6" t="s">
        <v>7112</v>
      </c>
      <c r="D895" s="6" t="s">
        <v>7094</v>
      </c>
      <c r="E895" s="6" t="str">
        <f t="shared" si="13"/>
        <v>20T4-ĐĐT1</v>
      </c>
      <c r="F895" s="11">
        <v>915711465</v>
      </c>
    </row>
    <row r="896" spans="1:6" ht="12.75" customHeight="1" x14ac:dyDescent="0.2">
      <c r="A896" s="5">
        <v>894</v>
      </c>
      <c r="B896" s="6" t="s">
        <v>7113</v>
      </c>
      <c r="C896" s="6" t="s">
        <v>7114</v>
      </c>
      <c r="D896" s="6" t="s">
        <v>7094</v>
      </c>
      <c r="E896" s="6" t="str">
        <f t="shared" si="13"/>
        <v>20T4-ĐĐT1</v>
      </c>
      <c r="F896" s="11">
        <v>938555420</v>
      </c>
    </row>
    <row r="897" spans="1:6" ht="12.75" customHeight="1" x14ac:dyDescent="0.2">
      <c r="A897" s="5">
        <v>895</v>
      </c>
      <c r="B897" s="6" t="s">
        <v>2004</v>
      </c>
      <c r="C897" s="6" t="s">
        <v>7115</v>
      </c>
      <c r="D897" s="6" t="s">
        <v>7094</v>
      </c>
      <c r="E897" s="6" t="str">
        <f t="shared" si="13"/>
        <v>20T4-ĐĐT1</v>
      </c>
      <c r="F897" s="11">
        <v>908292745</v>
      </c>
    </row>
    <row r="898" spans="1:6" ht="12.75" customHeight="1" x14ac:dyDescent="0.2">
      <c r="A898" s="5">
        <v>896</v>
      </c>
      <c r="B898" s="6" t="s">
        <v>7116</v>
      </c>
      <c r="C898" s="6" t="s">
        <v>7117</v>
      </c>
      <c r="D898" s="6" t="s">
        <v>7094</v>
      </c>
      <c r="E898" s="6" t="str">
        <f t="shared" si="13"/>
        <v>20T4-ĐĐT1</v>
      </c>
      <c r="F898" s="11">
        <v>947834005</v>
      </c>
    </row>
    <row r="899" spans="1:6" ht="12.75" customHeight="1" x14ac:dyDescent="0.2">
      <c r="A899" s="5">
        <v>897</v>
      </c>
      <c r="B899" s="6" t="s">
        <v>7118</v>
      </c>
      <c r="C899" s="6" t="s">
        <v>7119</v>
      </c>
      <c r="D899" s="6" t="s">
        <v>7094</v>
      </c>
      <c r="E899" s="6" t="str">
        <f t="shared" ref="E899:E962" si="14">MID(D899,5,LEN(D899)-3)</f>
        <v>20T4-ĐĐT1</v>
      </c>
      <c r="F899" s="11">
        <v>353845188</v>
      </c>
    </row>
    <row r="900" spans="1:6" ht="12.75" customHeight="1" x14ac:dyDescent="0.2">
      <c r="A900" s="5">
        <v>898</v>
      </c>
      <c r="B900" s="6" t="s">
        <v>7120</v>
      </c>
      <c r="C900" s="6" t="s">
        <v>7121</v>
      </c>
      <c r="D900" s="6" t="s">
        <v>7094</v>
      </c>
      <c r="E900" s="6" t="str">
        <f t="shared" si="14"/>
        <v>20T4-ĐĐT1</v>
      </c>
      <c r="F900" s="11" t="s">
        <v>7122</v>
      </c>
    </row>
    <row r="901" spans="1:6" ht="12.75" customHeight="1" x14ac:dyDescent="0.2">
      <c r="A901" s="5">
        <v>899</v>
      </c>
      <c r="B901" s="6" t="s">
        <v>7123</v>
      </c>
      <c r="C901" s="6" t="s">
        <v>7124</v>
      </c>
      <c r="D901" s="6" t="s">
        <v>7094</v>
      </c>
      <c r="E901" s="6" t="str">
        <f t="shared" si="14"/>
        <v>20T4-ĐĐT1</v>
      </c>
      <c r="F901" s="11">
        <v>909684717</v>
      </c>
    </row>
    <row r="902" spans="1:6" ht="12.75" customHeight="1" x14ac:dyDescent="0.2">
      <c r="A902" s="5">
        <v>900</v>
      </c>
      <c r="B902" s="6" t="s">
        <v>90</v>
      </c>
      <c r="C902" s="6" t="s">
        <v>7125</v>
      </c>
      <c r="D902" s="6" t="s">
        <v>7094</v>
      </c>
      <c r="E902" s="6" t="str">
        <f t="shared" si="14"/>
        <v>20T4-ĐĐT1</v>
      </c>
      <c r="F902" s="11">
        <v>908597656</v>
      </c>
    </row>
    <row r="903" spans="1:6" ht="12.75" customHeight="1" x14ac:dyDescent="0.2">
      <c r="A903" s="5">
        <v>901</v>
      </c>
      <c r="B903" s="6" t="s">
        <v>7126</v>
      </c>
      <c r="C903" s="6" t="s">
        <v>7127</v>
      </c>
      <c r="D903" s="6" t="s">
        <v>7094</v>
      </c>
      <c r="E903" s="6" t="str">
        <f t="shared" si="14"/>
        <v>20T4-ĐĐT1</v>
      </c>
      <c r="F903" s="11">
        <v>938899353</v>
      </c>
    </row>
    <row r="904" spans="1:6" ht="12.75" customHeight="1" x14ac:dyDescent="0.2">
      <c r="A904" s="5">
        <v>902</v>
      </c>
      <c r="B904" s="6" t="s">
        <v>17</v>
      </c>
      <c r="C904" s="6" t="s">
        <v>7128</v>
      </c>
      <c r="D904" s="6" t="s">
        <v>7094</v>
      </c>
      <c r="E904" s="6" t="str">
        <f t="shared" si="14"/>
        <v>20T4-ĐĐT1</v>
      </c>
      <c r="F904" s="11">
        <v>937388504</v>
      </c>
    </row>
    <row r="905" spans="1:6" ht="12.75" customHeight="1" x14ac:dyDescent="0.2">
      <c r="A905" s="5">
        <v>903</v>
      </c>
      <c r="B905" s="6" t="s">
        <v>7129</v>
      </c>
      <c r="C905" s="6" t="s">
        <v>7130</v>
      </c>
      <c r="D905" s="6" t="s">
        <v>7094</v>
      </c>
      <c r="E905" s="6" t="str">
        <f t="shared" si="14"/>
        <v>20T4-ĐĐT1</v>
      </c>
      <c r="F905" s="11">
        <v>906597006</v>
      </c>
    </row>
    <row r="906" spans="1:6" ht="12.75" customHeight="1" x14ac:dyDescent="0.2">
      <c r="A906" s="5">
        <v>904</v>
      </c>
      <c r="B906" s="6" t="s">
        <v>5393</v>
      </c>
      <c r="C906" s="6" t="s">
        <v>7131</v>
      </c>
      <c r="D906" s="6" t="s">
        <v>7094</v>
      </c>
      <c r="E906" s="6" t="str">
        <f t="shared" si="14"/>
        <v>20T4-ĐĐT1</v>
      </c>
      <c r="F906" s="11">
        <v>913113711</v>
      </c>
    </row>
    <row r="907" spans="1:6" ht="12.75" customHeight="1" x14ac:dyDescent="0.2">
      <c r="A907" s="5">
        <v>905</v>
      </c>
      <c r="B907" s="6" t="s">
        <v>7132</v>
      </c>
      <c r="C907" s="6" t="s">
        <v>7133</v>
      </c>
      <c r="D907" s="6" t="s">
        <v>7094</v>
      </c>
      <c r="E907" s="6" t="str">
        <f t="shared" si="14"/>
        <v>20T4-ĐĐT1</v>
      </c>
      <c r="F907" s="11">
        <v>902772308</v>
      </c>
    </row>
    <row r="908" spans="1:6" ht="12.75" customHeight="1" x14ac:dyDescent="0.2">
      <c r="A908" s="5">
        <v>906</v>
      </c>
      <c r="B908" s="6" t="s">
        <v>7134</v>
      </c>
      <c r="C908" s="6" t="s">
        <v>7135</v>
      </c>
      <c r="D908" s="6" t="s">
        <v>7094</v>
      </c>
      <c r="E908" s="6" t="str">
        <f t="shared" si="14"/>
        <v>20T4-ĐĐT1</v>
      </c>
      <c r="F908" s="11">
        <v>946129168</v>
      </c>
    </row>
    <row r="909" spans="1:6" ht="12.75" customHeight="1" x14ac:dyDescent="0.2">
      <c r="A909" s="5">
        <v>907</v>
      </c>
      <c r="B909" s="6" t="s">
        <v>7136</v>
      </c>
      <c r="C909" s="6" t="s">
        <v>7137</v>
      </c>
      <c r="D909" s="6" t="s">
        <v>7094</v>
      </c>
      <c r="E909" s="6" t="str">
        <f t="shared" si="14"/>
        <v>20T4-ĐĐT1</v>
      </c>
      <c r="F909" s="11">
        <v>938174617</v>
      </c>
    </row>
    <row r="910" spans="1:6" ht="12.75" customHeight="1" x14ac:dyDescent="0.2">
      <c r="A910" s="5">
        <v>908</v>
      </c>
      <c r="B910" s="6" t="s">
        <v>7138</v>
      </c>
      <c r="C910" s="6" t="s">
        <v>7139</v>
      </c>
      <c r="D910" s="6" t="s">
        <v>7094</v>
      </c>
      <c r="E910" s="6" t="str">
        <f t="shared" si="14"/>
        <v>20T4-ĐĐT1</v>
      </c>
      <c r="F910" s="11">
        <v>353560555</v>
      </c>
    </row>
    <row r="911" spans="1:6" ht="12.75" customHeight="1" x14ac:dyDescent="0.2">
      <c r="A911" s="5">
        <v>909</v>
      </c>
      <c r="B911" s="6" t="s">
        <v>7140</v>
      </c>
      <c r="C911" s="6" t="s">
        <v>7141</v>
      </c>
      <c r="D911" s="6" t="s">
        <v>7094</v>
      </c>
      <c r="E911" s="6" t="str">
        <f t="shared" si="14"/>
        <v>20T4-ĐĐT1</v>
      </c>
      <c r="F911" s="11">
        <v>772373744</v>
      </c>
    </row>
    <row r="912" spans="1:6" ht="12.75" customHeight="1" x14ac:dyDescent="0.2">
      <c r="A912" s="5">
        <v>910</v>
      </c>
      <c r="B912" s="6" t="s">
        <v>7142</v>
      </c>
      <c r="C912" s="6" t="s">
        <v>7143</v>
      </c>
      <c r="D912" s="6" t="s">
        <v>7094</v>
      </c>
      <c r="E912" s="6" t="str">
        <f t="shared" si="14"/>
        <v>20T4-ĐĐT1</v>
      </c>
      <c r="F912" s="11">
        <v>966567615</v>
      </c>
    </row>
    <row r="913" spans="1:6" ht="12.75" customHeight="1" x14ac:dyDescent="0.2">
      <c r="A913" s="5">
        <v>911</v>
      </c>
      <c r="B913" s="6" t="s">
        <v>7144</v>
      </c>
      <c r="C913" s="6" t="s">
        <v>7145</v>
      </c>
      <c r="D913" s="6" t="s">
        <v>7094</v>
      </c>
      <c r="E913" s="6" t="str">
        <f t="shared" si="14"/>
        <v>20T4-ĐĐT1</v>
      </c>
      <c r="F913" s="11">
        <v>919590329</v>
      </c>
    </row>
    <row r="914" spans="1:6" ht="12.75" customHeight="1" x14ac:dyDescent="0.2">
      <c r="A914" s="5">
        <v>912</v>
      </c>
      <c r="B914" s="6" t="s">
        <v>7146</v>
      </c>
      <c r="C914" s="6" t="s">
        <v>7147</v>
      </c>
      <c r="D914" s="6" t="s">
        <v>7094</v>
      </c>
      <c r="E914" s="6" t="str">
        <f t="shared" si="14"/>
        <v>20T4-ĐĐT1</v>
      </c>
      <c r="F914" s="11">
        <v>972888157</v>
      </c>
    </row>
    <row r="915" spans="1:6" ht="12.75" customHeight="1" x14ac:dyDescent="0.2">
      <c r="A915" s="5">
        <v>913</v>
      </c>
      <c r="B915" s="6" t="s">
        <v>7148</v>
      </c>
      <c r="C915" s="6" t="s">
        <v>7149</v>
      </c>
      <c r="D915" s="6" t="s">
        <v>7094</v>
      </c>
      <c r="E915" s="6" t="str">
        <f t="shared" si="14"/>
        <v>20T4-ĐĐT1</v>
      </c>
      <c r="F915" s="11">
        <v>934778521</v>
      </c>
    </row>
    <row r="916" spans="1:6" ht="12.75" customHeight="1" x14ac:dyDescent="0.2">
      <c r="A916" s="5">
        <v>914</v>
      </c>
      <c r="B916" s="6" t="s">
        <v>7150</v>
      </c>
      <c r="C916" s="6" t="s">
        <v>7151</v>
      </c>
      <c r="D916" s="6" t="s">
        <v>7094</v>
      </c>
      <c r="E916" s="6" t="str">
        <f t="shared" si="14"/>
        <v>20T4-ĐĐT1</v>
      </c>
      <c r="F916" s="11">
        <v>785544991</v>
      </c>
    </row>
    <row r="917" spans="1:6" ht="12.75" customHeight="1" x14ac:dyDescent="0.2">
      <c r="A917" s="5">
        <v>915</v>
      </c>
      <c r="B917" s="6" t="s">
        <v>7152</v>
      </c>
      <c r="C917" s="6" t="s">
        <v>7153</v>
      </c>
      <c r="D917" s="6" t="s">
        <v>7094</v>
      </c>
      <c r="E917" s="6" t="str">
        <f t="shared" si="14"/>
        <v>20T4-ĐĐT1</v>
      </c>
      <c r="F917" s="11">
        <v>937880317</v>
      </c>
    </row>
    <row r="918" spans="1:6" ht="12.75" customHeight="1" x14ac:dyDescent="0.2">
      <c r="A918" s="5">
        <v>916</v>
      </c>
      <c r="B918" s="6" t="s">
        <v>7154</v>
      </c>
      <c r="C918" s="6" t="s">
        <v>7155</v>
      </c>
      <c r="D918" s="6" t="s">
        <v>7094</v>
      </c>
      <c r="E918" s="6" t="str">
        <f t="shared" si="14"/>
        <v>20T4-ĐĐT1</v>
      </c>
      <c r="F918" s="11">
        <v>784578959</v>
      </c>
    </row>
    <row r="919" spans="1:6" ht="12.75" customHeight="1" x14ac:dyDescent="0.2">
      <c r="A919" s="5">
        <v>917</v>
      </c>
      <c r="B919" s="6" t="s">
        <v>7156</v>
      </c>
      <c r="C919" s="6" t="s">
        <v>7157</v>
      </c>
      <c r="D919" s="6" t="s">
        <v>7094</v>
      </c>
      <c r="E919" s="6" t="str">
        <f t="shared" si="14"/>
        <v>20T4-ĐĐT1</v>
      </c>
      <c r="F919" s="11">
        <v>902596378</v>
      </c>
    </row>
    <row r="920" spans="1:6" ht="12.75" customHeight="1" x14ac:dyDescent="0.2">
      <c r="A920" s="5">
        <v>918</v>
      </c>
      <c r="B920" s="6" t="s">
        <v>7158</v>
      </c>
      <c r="C920" s="6" t="s">
        <v>7159</v>
      </c>
      <c r="D920" s="6" t="s">
        <v>7094</v>
      </c>
      <c r="E920" s="6" t="str">
        <f t="shared" si="14"/>
        <v>20T4-ĐĐT1</v>
      </c>
      <c r="F920" s="11">
        <v>903220542</v>
      </c>
    </row>
    <row r="921" spans="1:6" ht="12.75" customHeight="1" x14ac:dyDescent="0.2">
      <c r="A921" s="5">
        <v>919</v>
      </c>
      <c r="B921" s="6" t="s">
        <v>7160</v>
      </c>
      <c r="C921" s="6" t="s">
        <v>7161</v>
      </c>
      <c r="D921" s="6" t="s">
        <v>7094</v>
      </c>
      <c r="E921" s="6" t="str">
        <f t="shared" si="14"/>
        <v>20T4-ĐĐT1</v>
      </c>
      <c r="F921" s="11">
        <v>903725010</v>
      </c>
    </row>
    <row r="922" spans="1:6" ht="12.75" customHeight="1" x14ac:dyDescent="0.2">
      <c r="A922" s="5">
        <v>920</v>
      </c>
      <c r="B922" s="6" t="s">
        <v>7162</v>
      </c>
      <c r="C922" s="6" t="s">
        <v>7163</v>
      </c>
      <c r="D922" s="6" t="s">
        <v>7094</v>
      </c>
      <c r="E922" s="6" t="str">
        <f t="shared" si="14"/>
        <v>20T4-ĐĐT1</v>
      </c>
      <c r="F922" s="11">
        <v>399111211</v>
      </c>
    </row>
    <row r="923" spans="1:6" ht="12.75" customHeight="1" x14ac:dyDescent="0.2">
      <c r="A923" s="5">
        <v>921</v>
      </c>
      <c r="B923" s="6" t="s">
        <v>7164</v>
      </c>
      <c r="C923" s="6" t="s">
        <v>7165</v>
      </c>
      <c r="D923" s="6" t="s">
        <v>7094</v>
      </c>
      <c r="E923" s="6" t="str">
        <f t="shared" si="14"/>
        <v>20T4-ĐĐT1</v>
      </c>
      <c r="F923" s="11">
        <v>903918204</v>
      </c>
    </row>
    <row r="924" spans="1:6" ht="12.75" customHeight="1" x14ac:dyDescent="0.2">
      <c r="A924" s="5">
        <v>922</v>
      </c>
      <c r="B924" s="6" t="s">
        <v>5538</v>
      </c>
      <c r="C924" s="6" t="s">
        <v>5539</v>
      </c>
      <c r="D924" s="6" t="s">
        <v>7094</v>
      </c>
      <c r="E924" s="6" t="str">
        <f t="shared" si="14"/>
        <v>20T4-ĐĐT1</v>
      </c>
      <c r="F924" s="11">
        <v>374529799</v>
      </c>
    </row>
    <row r="925" spans="1:6" ht="12.75" customHeight="1" x14ac:dyDescent="0.2">
      <c r="A925" s="5">
        <v>923</v>
      </c>
      <c r="B925" s="6" t="s">
        <v>7166</v>
      </c>
      <c r="C925" s="6" t="s">
        <v>7167</v>
      </c>
      <c r="D925" s="6" t="s">
        <v>7094</v>
      </c>
      <c r="E925" s="6" t="str">
        <f t="shared" si="14"/>
        <v>20T4-ĐĐT1</v>
      </c>
      <c r="F925" s="11">
        <v>848465251</v>
      </c>
    </row>
    <row r="926" spans="1:6" ht="12.75" customHeight="1" x14ac:dyDescent="0.2">
      <c r="A926" s="5">
        <v>924</v>
      </c>
      <c r="B926" s="6" t="s">
        <v>7168</v>
      </c>
      <c r="C926" s="6" t="s">
        <v>7169</v>
      </c>
      <c r="D926" s="6" t="s">
        <v>7094</v>
      </c>
      <c r="E926" s="6" t="str">
        <f t="shared" si="14"/>
        <v>20T4-ĐĐT1</v>
      </c>
      <c r="F926" s="11">
        <v>937273196</v>
      </c>
    </row>
    <row r="927" spans="1:6" ht="12.75" customHeight="1" x14ac:dyDescent="0.2">
      <c r="A927" s="5">
        <v>925</v>
      </c>
      <c r="B927" s="6" t="s">
        <v>7170</v>
      </c>
      <c r="C927" s="6" t="s">
        <v>7171</v>
      </c>
      <c r="D927" s="6" t="s">
        <v>7094</v>
      </c>
      <c r="E927" s="6" t="str">
        <f t="shared" si="14"/>
        <v>20T4-ĐĐT1</v>
      </c>
      <c r="F927" s="11">
        <v>964917534</v>
      </c>
    </row>
    <row r="928" spans="1:6" ht="12.75" customHeight="1" x14ac:dyDescent="0.2">
      <c r="A928" s="5">
        <v>926</v>
      </c>
      <c r="B928" s="6" t="s">
        <v>7172</v>
      </c>
      <c r="C928" s="6" t="s">
        <v>7173</v>
      </c>
      <c r="D928" s="6" t="s">
        <v>7094</v>
      </c>
      <c r="E928" s="6" t="str">
        <f t="shared" si="14"/>
        <v>20T4-ĐĐT1</v>
      </c>
      <c r="F928" s="11">
        <v>837939078</v>
      </c>
    </row>
    <row r="929" spans="1:6" ht="12.75" customHeight="1" x14ac:dyDescent="0.2">
      <c r="A929" s="5">
        <v>927</v>
      </c>
      <c r="B929" s="6" t="s">
        <v>7174</v>
      </c>
      <c r="C929" s="6" t="s">
        <v>7175</v>
      </c>
      <c r="D929" s="6" t="s">
        <v>7094</v>
      </c>
      <c r="E929" s="6" t="str">
        <f t="shared" si="14"/>
        <v>20T4-ĐĐT1</v>
      </c>
      <c r="F929" s="11">
        <v>913701150</v>
      </c>
    </row>
    <row r="930" spans="1:6" ht="12.75" customHeight="1" x14ac:dyDescent="0.2">
      <c r="A930" s="5">
        <v>928</v>
      </c>
      <c r="B930" s="6" t="s">
        <v>7176</v>
      </c>
      <c r="C930" s="6" t="s">
        <v>7177</v>
      </c>
      <c r="D930" s="6" t="s">
        <v>7094</v>
      </c>
      <c r="E930" s="6" t="str">
        <f t="shared" si="14"/>
        <v>20T4-ĐĐT1</v>
      </c>
      <c r="F930" s="11">
        <v>964915798</v>
      </c>
    </row>
    <row r="931" spans="1:6" ht="12.75" customHeight="1" x14ac:dyDescent="0.2">
      <c r="A931" s="5">
        <v>929</v>
      </c>
      <c r="B931" s="6" t="s">
        <v>7178</v>
      </c>
      <c r="C931" s="6" t="s">
        <v>7179</v>
      </c>
      <c r="D931" s="6" t="s">
        <v>7094</v>
      </c>
      <c r="E931" s="6" t="str">
        <f t="shared" si="14"/>
        <v>20T4-ĐĐT1</v>
      </c>
      <c r="F931" s="11">
        <v>909879177</v>
      </c>
    </row>
    <row r="932" spans="1:6" ht="12.75" customHeight="1" x14ac:dyDescent="0.2">
      <c r="A932" s="5">
        <v>930</v>
      </c>
      <c r="B932" s="6" t="s">
        <v>7180</v>
      </c>
      <c r="C932" s="6" t="s">
        <v>7181</v>
      </c>
      <c r="D932" s="6" t="s">
        <v>7094</v>
      </c>
      <c r="E932" s="6" t="str">
        <f t="shared" si="14"/>
        <v>20T4-ĐĐT1</v>
      </c>
      <c r="F932" s="11">
        <v>903852312</v>
      </c>
    </row>
    <row r="933" spans="1:6" ht="12.75" customHeight="1" x14ac:dyDescent="0.2">
      <c r="A933" s="5">
        <v>931</v>
      </c>
      <c r="B933" s="6" t="s">
        <v>7182</v>
      </c>
      <c r="C933" s="6" t="s">
        <v>7183</v>
      </c>
      <c r="D933" s="6" t="s">
        <v>7094</v>
      </c>
      <c r="E933" s="6" t="str">
        <f t="shared" si="14"/>
        <v>20T4-ĐĐT1</v>
      </c>
      <c r="F933" s="11">
        <v>938831525</v>
      </c>
    </row>
    <row r="934" spans="1:6" ht="12.75" customHeight="1" x14ac:dyDescent="0.2">
      <c r="A934" s="5">
        <v>932</v>
      </c>
      <c r="B934" s="6" t="s">
        <v>1433</v>
      </c>
      <c r="C934" s="6" t="s">
        <v>7184</v>
      </c>
      <c r="D934" s="6" t="s">
        <v>7094</v>
      </c>
      <c r="E934" s="6" t="str">
        <f t="shared" si="14"/>
        <v>20T4-ĐĐT1</v>
      </c>
      <c r="F934" s="11">
        <v>983931516</v>
      </c>
    </row>
    <row r="935" spans="1:6" ht="12.75" customHeight="1" x14ac:dyDescent="0.2">
      <c r="A935" s="5">
        <v>933</v>
      </c>
      <c r="B935" s="6" t="s">
        <v>7185</v>
      </c>
      <c r="C935" s="6" t="s">
        <v>7186</v>
      </c>
      <c r="D935" s="6" t="s">
        <v>7094</v>
      </c>
      <c r="E935" s="6" t="str">
        <f t="shared" si="14"/>
        <v>20T4-ĐĐT1</v>
      </c>
      <c r="F935" s="11">
        <v>931978346</v>
      </c>
    </row>
    <row r="936" spans="1:6" ht="12.75" customHeight="1" x14ac:dyDescent="0.2">
      <c r="A936" s="5">
        <v>934</v>
      </c>
      <c r="B936" s="6" t="s">
        <v>7187</v>
      </c>
      <c r="C936" s="6" t="s">
        <v>7188</v>
      </c>
      <c r="D936" s="6" t="s">
        <v>7094</v>
      </c>
      <c r="E936" s="6" t="str">
        <f t="shared" si="14"/>
        <v>20T4-ĐĐT1</v>
      </c>
      <c r="F936" s="11">
        <v>836362553</v>
      </c>
    </row>
    <row r="937" spans="1:6" ht="12.75" customHeight="1" x14ac:dyDescent="0.2">
      <c r="A937" s="5">
        <v>935</v>
      </c>
      <c r="B937" s="6" t="s">
        <v>7189</v>
      </c>
      <c r="C937" s="6" t="s">
        <v>7190</v>
      </c>
      <c r="D937" s="6" t="s">
        <v>7191</v>
      </c>
      <c r="E937" s="6" t="str">
        <f t="shared" si="14"/>
        <v>20T4-ĐGT1</v>
      </c>
      <c r="F937" s="11">
        <v>356174122</v>
      </c>
    </row>
    <row r="938" spans="1:6" ht="12.75" customHeight="1" x14ac:dyDescent="0.2">
      <c r="A938" s="5">
        <v>936</v>
      </c>
      <c r="B938" s="6" t="s">
        <v>7192</v>
      </c>
      <c r="C938" s="6" t="s">
        <v>7193</v>
      </c>
      <c r="D938" s="6" t="s">
        <v>7194</v>
      </c>
      <c r="E938" s="6" t="str">
        <f t="shared" si="14"/>
        <v>20T4-ĐHD1</v>
      </c>
      <c r="F938" s="11">
        <v>964762174</v>
      </c>
    </row>
    <row r="939" spans="1:6" ht="12.75" customHeight="1" x14ac:dyDescent="0.2">
      <c r="A939" s="5">
        <v>937</v>
      </c>
      <c r="B939" s="6" t="s">
        <v>7195</v>
      </c>
      <c r="C939" s="6" t="s">
        <v>7196</v>
      </c>
      <c r="D939" s="6" t="s">
        <v>7194</v>
      </c>
      <c r="E939" s="6" t="str">
        <f t="shared" si="14"/>
        <v>20T4-ĐHD1</v>
      </c>
      <c r="F939" s="11">
        <v>933414568</v>
      </c>
    </row>
    <row r="940" spans="1:6" ht="12.75" customHeight="1" x14ac:dyDescent="0.2">
      <c r="A940" s="5">
        <v>938</v>
      </c>
      <c r="B940" s="6" t="s">
        <v>7197</v>
      </c>
      <c r="C940" s="6" t="s">
        <v>7198</v>
      </c>
      <c r="D940" s="6" t="s">
        <v>7194</v>
      </c>
      <c r="E940" s="6" t="str">
        <f t="shared" si="14"/>
        <v>20T4-ĐHD1</v>
      </c>
      <c r="F940" s="11">
        <v>705858453</v>
      </c>
    </row>
    <row r="941" spans="1:6" ht="12.75" customHeight="1" x14ac:dyDescent="0.2">
      <c r="A941" s="5">
        <v>939</v>
      </c>
      <c r="B941" s="6" t="s">
        <v>7199</v>
      </c>
      <c r="C941" s="6" t="s">
        <v>7200</v>
      </c>
      <c r="D941" s="6" t="s">
        <v>7194</v>
      </c>
      <c r="E941" s="6" t="str">
        <f t="shared" si="14"/>
        <v>20T4-ĐHD1</v>
      </c>
      <c r="F941" s="11">
        <v>983200949</v>
      </c>
    </row>
    <row r="942" spans="1:6" ht="12.75" customHeight="1" x14ac:dyDescent="0.2">
      <c r="A942" s="5">
        <v>940</v>
      </c>
      <c r="B942" s="6" t="s">
        <v>7199</v>
      </c>
      <c r="C942" s="6" t="s">
        <v>7200</v>
      </c>
      <c r="D942" s="6" t="s">
        <v>7194</v>
      </c>
      <c r="E942" s="6" t="str">
        <f t="shared" si="14"/>
        <v>20T4-ĐHD1</v>
      </c>
      <c r="F942" s="11">
        <v>365696673</v>
      </c>
    </row>
    <row r="943" spans="1:6" ht="12.75" customHeight="1" x14ac:dyDescent="0.2">
      <c r="A943" s="5">
        <v>941</v>
      </c>
      <c r="B943" s="6" t="s">
        <v>7201</v>
      </c>
      <c r="C943" s="6" t="s">
        <v>7202</v>
      </c>
      <c r="D943" s="6" t="s">
        <v>7194</v>
      </c>
      <c r="E943" s="6" t="str">
        <f t="shared" si="14"/>
        <v>20T4-ĐHD1</v>
      </c>
      <c r="F943" s="11">
        <v>985502024</v>
      </c>
    </row>
    <row r="944" spans="1:6" ht="12.75" customHeight="1" x14ac:dyDescent="0.2">
      <c r="A944" s="5">
        <v>942</v>
      </c>
      <c r="B944" s="6" t="s">
        <v>7203</v>
      </c>
      <c r="C944" s="6" t="s">
        <v>7204</v>
      </c>
      <c r="D944" s="6" t="s">
        <v>7194</v>
      </c>
      <c r="E944" s="6" t="str">
        <f t="shared" si="14"/>
        <v>20T4-ĐHD1</v>
      </c>
      <c r="F944" s="11">
        <v>764332568</v>
      </c>
    </row>
    <row r="945" spans="1:6" ht="12.75" customHeight="1" x14ac:dyDescent="0.2">
      <c r="A945" s="5">
        <v>943</v>
      </c>
      <c r="B945" s="6" t="s">
        <v>7031</v>
      </c>
      <c r="C945" s="6" t="s">
        <v>7032</v>
      </c>
      <c r="D945" s="6" t="s">
        <v>7194</v>
      </c>
      <c r="E945" s="6" t="str">
        <f t="shared" si="14"/>
        <v>20T4-ĐHD1</v>
      </c>
      <c r="F945" s="11">
        <v>908403591</v>
      </c>
    </row>
    <row r="946" spans="1:6" ht="12.75" customHeight="1" x14ac:dyDescent="0.2">
      <c r="A946" s="5">
        <v>944</v>
      </c>
      <c r="B946" s="6" t="s">
        <v>7205</v>
      </c>
      <c r="C946" s="6" t="s">
        <v>7206</v>
      </c>
      <c r="D946" s="6" t="s">
        <v>7194</v>
      </c>
      <c r="E946" s="6" t="str">
        <f t="shared" si="14"/>
        <v>20T4-ĐHD1</v>
      </c>
      <c r="F946" s="11">
        <v>778001033</v>
      </c>
    </row>
    <row r="947" spans="1:6" ht="12.75" customHeight="1" x14ac:dyDescent="0.2">
      <c r="A947" s="5">
        <v>945</v>
      </c>
      <c r="B947" s="6" t="s">
        <v>7207</v>
      </c>
      <c r="C947" s="6" t="s">
        <v>7208</v>
      </c>
      <c r="D947" s="6" t="s">
        <v>7194</v>
      </c>
      <c r="E947" s="6" t="str">
        <f t="shared" si="14"/>
        <v>20T4-ĐHD1</v>
      </c>
      <c r="F947" s="11">
        <v>933441675</v>
      </c>
    </row>
    <row r="948" spans="1:6" ht="12.75" customHeight="1" x14ac:dyDescent="0.2">
      <c r="A948" s="5">
        <v>946</v>
      </c>
      <c r="B948" s="6" t="s">
        <v>7209</v>
      </c>
      <c r="C948" s="6" t="s">
        <v>7210</v>
      </c>
      <c r="D948" s="6" t="s">
        <v>7194</v>
      </c>
      <c r="E948" s="6" t="str">
        <f t="shared" si="14"/>
        <v>20T4-ĐHD1</v>
      </c>
      <c r="F948" s="11">
        <v>908751259</v>
      </c>
    </row>
    <row r="949" spans="1:6" ht="12.75" customHeight="1" x14ac:dyDescent="0.2">
      <c r="A949" s="5">
        <v>947</v>
      </c>
      <c r="B949" s="6" t="s">
        <v>7211</v>
      </c>
      <c r="C949" s="6" t="s">
        <v>7212</v>
      </c>
      <c r="D949" s="6" t="s">
        <v>7194</v>
      </c>
      <c r="E949" s="6" t="str">
        <f t="shared" si="14"/>
        <v>20T4-ĐHD1</v>
      </c>
      <c r="F949" s="11">
        <v>383628121</v>
      </c>
    </row>
    <row r="950" spans="1:6" ht="12.75" customHeight="1" x14ac:dyDescent="0.2">
      <c r="A950" s="5">
        <v>948</v>
      </c>
      <c r="B950" s="6" t="s">
        <v>7213</v>
      </c>
      <c r="C950" s="6" t="s">
        <v>7214</v>
      </c>
      <c r="D950" s="6" t="s">
        <v>7194</v>
      </c>
      <c r="E950" s="6" t="str">
        <f t="shared" si="14"/>
        <v>20T4-ĐHD1</v>
      </c>
      <c r="F950" s="11">
        <v>929099491</v>
      </c>
    </row>
    <row r="951" spans="1:6" ht="12.75" customHeight="1" x14ac:dyDescent="0.2">
      <c r="A951" s="5">
        <v>949</v>
      </c>
      <c r="B951" s="6" t="s">
        <v>7215</v>
      </c>
      <c r="C951" s="6" t="s">
        <v>7216</v>
      </c>
      <c r="D951" s="6" t="s">
        <v>7194</v>
      </c>
      <c r="E951" s="6" t="str">
        <f t="shared" si="14"/>
        <v>20T4-ĐHD1</v>
      </c>
      <c r="F951" s="11">
        <v>798181997</v>
      </c>
    </row>
    <row r="952" spans="1:6" ht="12.75" customHeight="1" x14ac:dyDescent="0.2">
      <c r="A952" s="5">
        <v>950</v>
      </c>
      <c r="B952" s="6" t="s">
        <v>7217</v>
      </c>
      <c r="C952" s="6" t="s">
        <v>7218</v>
      </c>
      <c r="D952" s="6" t="s">
        <v>7194</v>
      </c>
      <c r="E952" s="6" t="str">
        <f t="shared" si="14"/>
        <v>20T4-ĐHD1</v>
      </c>
      <c r="F952" s="11">
        <v>907998222</v>
      </c>
    </row>
    <row r="953" spans="1:6" ht="12.75" customHeight="1" x14ac:dyDescent="0.2">
      <c r="A953" s="5">
        <v>951</v>
      </c>
      <c r="B953" s="6" t="s">
        <v>7219</v>
      </c>
      <c r="C953" s="6" t="s">
        <v>7220</v>
      </c>
      <c r="D953" s="6" t="s">
        <v>7194</v>
      </c>
      <c r="E953" s="6" t="str">
        <f t="shared" si="14"/>
        <v>20T4-ĐHD1</v>
      </c>
      <c r="F953" s="11">
        <v>768087864</v>
      </c>
    </row>
    <row r="954" spans="1:6" ht="12.75" customHeight="1" x14ac:dyDescent="0.2">
      <c r="A954" s="5">
        <v>952</v>
      </c>
      <c r="B954" s="6" t="s">
        <v>7221</v>
      </c>
      <c r="C954" s="6" t="s">
        <v>7222</v>
      </c>
      <c r="D954" s="6" t="s">
        <v>7194</v>
      </c>
      <c r="E954" s="6" t="str">
        <f t="shared" si="14"/>
        <v>20T4-ĐHD1</v>
      </c>
      <c r="F954" s="11">
        <v>366197493</v>
      </c>
    </row>
    <row r="955" spans="1:6" ht="12.75" customHeight="1" x14ac:dyDescent="0.2">
      <c r="A955" s="5">
        <v>953</v>
      </c>
      <c r="B955" s="6" t="s">
        <v>5869</v>
      </c>
      <c r="C955" s="6" t="s">
        <v>7223</v>
      </c>
      <c r="D955" s="6" t="s">
        <v>7194</v>
      </c>
      <c r="E955" s="6" t="str">
        <f t="shared" si="14"/>
        <v>20T4-ĐHD1</v>
      </c>
      <c r="F955" s="11">
        <v>968810511</v>
      </c>
    </row>
    <row r="956" spans="1:6" ht="12.75" customHeight="1" x14ac:dyDescent="0.2">
      <c r="A956" s="5">
        <v>954</v>
      </c>
      <c r="B956" s="6" t="s">
        <v>7224</v>
      </c>
      <c r="C956" s="6" t="s">
        <v>7225</v>
      </c>
      <c r="D956" s="6" t="s">
        <v>7194</v>
      </c>
      <c r="E956" s="6" t="str">
        <f t="shared" si="14"/>
        <v>20T4-ĐHD1</v>
      </c>
      <c r="F956" s="11">
        <v>918099405</v>
      </c>
    </row>
    <row r="957" spans="1:6" ht="12.75" customHeight="1" x14ac:dyDescent="0.2">
      <c r="A957" s="5">
        <v>955</v>
      </c>
      <c r="B957" s="6" t="s">
        <v>7226</v>
      </c>
      <c r="C957" s="6" t="s">
        <v>7227</v>
      </c>
      <c r="D957" s="6" t="s">
        <v>7194</v>
      </c>
      <c r="E957" s="6" t="str">
        <f t="shared" si="14"/>
        <v>20T4-ĐHD1</v>
      </c>
      <c r="F957" s="11">
        <v>908434968</v>
      </c>
    </row>
    <row r="958" spans="1:6" ht="12.75" customHeight="1" x14ac:dyDescent="0.2">
      <c r="A958" s="5">
        <v>956</v>
      </c>
      <c r="B958" s="6" t="s">
        <v>7228</v>
      </c>
      <c r="C958" s="6" t="s">
        <v>7225</v>
      </c>
      <c r="D958" s="6" t="s">
        <v>7194</v>
      </c>
      <c r="E958" s="6" t="str">
        <f t="shared" si="14"/>
        <v>20T4-ĐHD1</v>
      </c>
      <c r="F958" s="11">
        <v>918099405</v>
      </c>
    </row>
    <row r="959" spans="1:6" ht="12.75" customHeight="1" x14ac:dyDescent="0.2">
      <c r="A959" s="5">
        <v>957</v>
      </c>
      <c r="B959" s="6" t="s">
        <v>2023</v>
      </c>
      <c r="C959" s="6" t="s">
        <v>7229</v>
      </c>
      <c r="D959" s="6" t="s">
        <v>7194</v>
      </c>
      <c r="E959" s="6" t="str">
        <f t="shared" si="14"/>
        <v>20T4-ĐHD1</v>
      </c>
      <c r="F959" s="11">
        <v>938479442</v>
      </c>
    </row>
    <row r="960" spans="1:6" ht="12.75" customHeight="1" x14ac:dyDescent="0.2">
      <c r="A960" s="5">
        <v>958</v>
      </c>
      <c r="B960" s="6" t="s">
        <v>7230</v>
      </c>
      <c r="C960" s="6" t="s">
        <v>7231</v>
      </c>
      <c r="D960" s="6" t="s">
        <v>7194</v>
      </c>
      <c r="E960" s="6" t="str">
        <f t="shared" si="14"/>
        <v>20T4-ĐHD1</v>
      </c>
      <c r="F960" s="11">
        <v>931994938</v>
      </c>
    </row>
    <row r="961" spans="1:6" ht="12.75" customHeight="1" x14ac:dyDescent="0.2">
      <c r="A961" s="5">
        <v>959</v>
      </c>
      <c r="B961" s="6" t="s">
        <v>7232</v>
      </c>
      <c r="C961" s="6" t="s">
        <v>7233</v>
      </c>
      <c r="D961" s="6" t="s">
        <v>7194</v>
      </c>
      <c r="E961" s="6" t="str">
        <f t="shared" si="14"/>
        <v>20T4-ĐHD1</v>
      </c>
      <c r="F961" s="11">
        <v>797930608</v>
      </c>
    </row>
    <row r="962" spans="1:6" ht="12.75" customHeight="1" x14ac:dyDescent="0.2">
      <c r="A962" s="5">
        <v>960</v>
      </c>
      <c r="B962" s="6" t="s">
        <v>7234</v>
      </c>
      <c r="C962" s="6" t="s">
        <v>7235</v>
      </c>
      <c r="D962" s="6" t="s">
        <v>7194</v>
      </c>
      <c r="E962" s="6" t="str">
        <f t="shared" si="14"/>
        <v>20T4-ĐHD1</v>
      </c>
      <c r="F962" s="11">
        <v>989600657</v>
      </c>
    </row>
    <row r="963" spans="1:6" ht="12.75" customHeight="1" x14ac:dyDescent="0.2">
      <c r="A963" s="5">
        <v>961</v>
      </c>
      <c r="B963" s="6" t="s">
        <v>7236</v>
      </c>
      <c r="C963" s="6" t="s">
        <v>7237</v>
      </c>
      <c r="D963" s="6" t="s">
        <v>7194</v>
      </c>
      <c r="E963" s="6" t="str">
        <f t="shared" ref="E963:E1026" si="15">MID(D963,5,LEN(D963)-3)</f>
        <v>20T4-ĐHD1</v>
      </c>
      <c r="F963" s="11">
        <v>707146449</v>
      </c>
    </row>
    <row r="964" spans="1:6" ht="12.75" customHeight="1" x14ac:dyDescent="0.2">
      <c r="A964" s="5">
        <v>962</v>
      </c>
      <c r="B964" s="6" t="s">
        <v>630</v>
      </c>
      <c r="C964" s="6" t="s">
        <v>7238</v>
      </c>
      <c r="D964" s="6" t="s">
        <v>7194</v>
      </c>
      <c r="E964" s="6" t="str">
        <f t="shared" si="15"/>
        <v>20T4-ĐHD1</v>
      </c>
      <c r="F964" s="11">
        <v>903716066</v>
      </c>
    </row>
    <row r="965" spans="1:6" ht="12.75" customHeight="1" x14ac:dyDescent="0.2">
      <c r="A965" s="5">
        <v>963</v>
      </c>
      <c r="B965" s="6" t="s">
        <v>7239</v>
      </c>
      <c r="C965" s="6" t="s">
        <v>7240</v>
      </c>
      <c r="D965" s="6" t="s">
        <v>7194</v>
      </c>
      <c r="E965" s="6" t="str">
        <f t="shared" si="15"/>
        <v>20T4-ĐHD1</v>
      </c>
      <c r="F965" s="11">
        <v>904015829</v>
      </c>
    </row>
    <row r="966" spans="1:6" ht="12.75" customHeight="1" x14ac:dyDescent="0.2">
      <c r="A966" s="5">
        <v>964</v>
      </c>
      <c r="B966" s="6" t="s">
        <v>7241</v>
      </c>
      <c r="C966" s="6" t="s">
        <v>7242</v>
      </c>
      <c r="D966" s="6" t="s">
        <v>7194</v>
      </c>
      <c r="E966" s="6" t="str">
        <f t="shared" si="15"/>
        <v>20T4-ĐHD1</v>
      </c>
      <c r="F966" s="11">
        <v>938893408</v>
      </c>
    </row>
    <row r="967" spans="1:6" ht="12.75" customHeight="1" x14ac:dyDescent="0.2">
      <c r="A967" s="5">
        <v>965</v>
      </c>
      <c r="B967" s="6" t="s">
        <v>7243</v>
      </c>
      <c r="C967" s="6" t="s">
        <v>7244</v>
      </c>
      <c r="D967" s="6" t="s">
        <v>7194</v>
      </c>
      <c r="E967" s="6" t="str">
        <f t="shared" si="15"/>
        <v>20T4-ĐHD1</v>
      </c>
      <c r="F967" s="11">
        <v>969097983</v>
      </c>
    </row>
    <row r="968" spans="1:6" ht="12.75" customHeight="1" x14ac:dyDescent="0.2">
      <c r="A968" s="5">
        <v>966</v>
      </c>
      <c r="B968" s="6" t="s">
        <v>7245</v>
      </c>
      <c r="C968" s="6" t="s">
        <v>7246</v>
      </c>
      <c r="D968" s="6" t="s">
        <v>7194</v>
      </c>
      <c r="E968" s="6" t="str">
        <f t="shared" si="15"/>
        <v>20T4-ĐHD1</v>
      </c>
      <c r="F968" s="11">
        <v>903115566</v>
      </c>
    </row>
    <row r="969" spans="1:6" ht="12.75" customHeight="1" x14ac:dyDescent="0.2">
      <c r="A969" s="5">
        <v>967</v>
      </c>
      <c r="B969" s="6" t="s">
        <v>7247</v>
      </c>
      <c r="C969" s="6" t="s">
        <v>7248</v>
      </c>
      <c r="D969" s="6" t="s">
        <v>7194</v>
      </c>
      <c r="E969" s="6" t="str">
        <f t="shared" si="15"/>
        <v>20T4-ĐHD1</v>
      </c>
      <c r="F969" s="11">
        <v>906973591</v>
      </c>
    </row>
    <row r="970" spans="1:6" ht="12.75" customHeight="1" x14ac:dyDescent="0.2">
      <c r="A970" s="5">
        <v>968</v>
      </c>
      <c r="B970" s="6" t="s">
        <v>5048</v>
      </c>
      <c r="C970" s="6" t="s">
        <v>7249</v>
      </c>
      <c r="D970" s="6" t="s">
        <v>7194</v>
      </c>
      <c r="E970" s="6" t="str">
        <f t="shared" si="15"/>
        <v>20T4-ĐHD1</v>
      </c>
      <c r="F970" s="11">
        <v>936133587</v>
      </c>
    </row>
    <row r="971" spans="1:6" ht="12.75" customHeight="1" x14ac:dyDescent="0.2">
      <c r="A971" s="5">
        <v>969</v>
      </c>
      <c r="B971" s="6" t="s">
        <v>7250</v>
      </c>
      <c r="C971" s="6" t="s">
        <v>7251</v>
      </c>
      <c r="D971" s="6" t="s">
        <v>7194</v>
      </c>
      <c r="E971" s="6" t="str">
        <f t="shared" si="15"/>
        <v>20T4-ĐHD1</v>
      </c>
      <c r="F971" s="11">
        <v>911451199</v>
      </c>
    </row>
    <row r="972" spans="1:6" ht="12.75" customHeight="1" x14ac:dyDescent="0.2">
      <c r="A972" s="5">
        <v>970</v>
      </c>
      <c r="B972" s="6" t="s">
        <v>3402</v>
      </c>
      <c r="C972" s="6" t="s">
        <v>7252</v>
      </c>
      <c r="D972" s="6" t="s">
        <v>7194</v>
      </c>
      <c r="E972" s="6" t="str">
        <f t="shared" si="15"/>
        <v>20T4-ĐHD1</v>
      </c>
      <c r="F972" s="11">
        <v>898510720</v>
      </c>
    </row>
    <row r="973" spans="1:6" ht="12.75" customHeight="1" x14ac:dyDescent="0.2">
      <c r="A973" s="5">
        <v>971</v>
      </c>
      <c r="B973" s="6" t="s">
        <v>7253</v>
      </c>
      <c r="C973" s="6" t="s">
        <v>7254</v>
      </c>
      <c r="D973" s="6" t="s">
        <v>7194</v>
      </c>
      <c r="E973" s="6" t="str">
        <f t="shared" si="15"/>
        <v>20T4-ĐHD1</v>
      </c>
      <c r="F973" s="11">
        <v>908238369</v>
      </c>
    </row>
    <row r="974" spans="1:6" ht="12.75" customHeight="1" x14ac:dyDescent="0.2">
      <c r="A974" s="5">
        <v>972</v>
      </c>
      <c r="B974" s="6" t="s">
        <v>7255</v>
      </c>
      <c r="C974" s="6" t="s">
        <v>7256</v>
      </c>
      <c r="D974" s="6" t="s">
        <v>7194</v>
      </c>
      <c r="E974" s="6" t="str">
        <f t="shared" si="15"/>
        <v>20T4-ĐHD1</v>
      </c>
      <c r="F974" s="11">
        <v>355771722</v>
      </c>
    </row>
    <row r="975" spans="1:6" ht="12.75" customHeight="1" x14ac:dyDescent="0.2">
      <c r="A975" s="5">
        <v>973</v>
      </c>
      <c r="B975" s="6" t="s">
        <v>7257</v>
      </c>
      <c r="C975" s="6" t="s">
        <v>7258</v>
      </c>
      <c r="D975" s="6" t="s">
        <v>7194</v>
      </c>
      <c r="E975" s="6" t="str">
        <f t="shared" si="15"/>
        <v>20T4-ĐHD1</v>
      </c>
      <c r="F975" s="11">
        <v>918961570</v>
      </c>
    </row>
    <row r="976" spans="1:6" ht="12.75" customHeight="1" x14ac:dyDescent="0.2">
      <c r="A976" s="5">
        <v>974</v>
      </c>
      <c r="B976" s="6" t="s">
        <v>7259</v>
      </c>
      <c r="C976" s="6" t="s">
        <v>7260</v>
      </c>
      <c r="D976" s="6" t="s">
        <v>7194</v>
      </c>
      <c r="E976" s="6" t="str">
        <f t="shared" si="15"/>
        <v>20T4-ĐHD1</v>
      </c>
      <c r="F976" s="11">
        <v>908955009</v>
      </c>
    </row>
    <row r="977" spans="1:6" ht="12.75" customHeight="1" x14ac:dyDescent="0.2">
      <c r="A977" s="5">
        <v>975</v>
      </c>
      <c r="B977" s="6" t="s">
        <v>7261</v>
      </c>
      <c r="C977" s="6" t="s">
        <v>7262</v>
      </c>
      <c r="D977" s="6" t="s">
        <v>7194</v>
      </c>
      <c r="E977" s="6" t="str">
        <f t="shared" si="15"/>
        <v>20T4-ĐHD1</v>
      </c>
      <c r="F977" s="11">
        <v>777223379</v>
      </c>
    </row>
    <row r="978" spans="1:6" ht="12.75" customHeight="1" x14ac:dyDescent="0.2">
      <c r="A978" s="5">
        <v>976</v>
      </c>
      <c r="B978" s="6" t="s">
        <v>7263</v>
      </c>
      <c r="C978" s="6" t="s">
        <v>7264</v>
      </c>
      <c r="D978" s="6" t="s">
        <v>7194</v>
      </c>
      <c r="E978" s="6" t="str">
        <f t="shared" si="15"/>
        <v>20T4-ĐHD1</v>
      </c>
      <c r="F978" s="11">
        <v>387408578</v>
      </c>
    </row>
    <row r="979" spans="1:6" ht="12.75" customHeight="1" x14ac:dyDescent="0.2">
      <c r="A979" s="5">
        <v>977</v>
      </c>
      <c r="B979" s="6" t="s">
        <v>7265</v>
      </c>
      <c r="C979" s="6" t="s">
        <v>7266</v>
      </c>
      <c r="D979" s="6" t="s">
        <v>7194</v>
      </c>
      <c r="E979" s="6" t="str">
        <f t="shared" si="15"/>
        <v>20T4-ĐHD1</v>
      </c>
      <c r="F979" s="11">
        <v>985288925</v>
      </c>
    </row>
    <row r="980" spans="1:6" ht="12.75" customHeight="1" x14ac:dyDescent="0.2">
      <c r="A980" s="5">
        <v>978</v>
      </c>
      <c r="B980" s="6" t="s">
        <v>7267</v>
      </c>
      <c r="C980" s="6" t="s">
        <v>7268</v>
      </c>
      <c r="D980" s="6" t="s">
        <v>7194</v>
      </c>
      <c r="E980" s="6" t="str">
        <f t="shared" si="15"/>
        <v>20T4-ĐHD1</v>
      </c>
      <c r="F980" s="11">
        <v>918335090</v>
      </c>
    </row>
    <row r="981" spans="1:6" ht="12.75" customHeight="1" x14ac:dyDescent="0.2">
      <c r="A981" s="5">
        <v>979</v>
      </c>
      <c r="B981" s="6" t="s">
        <v>7269</v>
      </c>
      <c r="C981" s="6" t="s">
        <v>7270</v>
      </c>
      <c r="D981" s="6" t="s">
        <v>7194</v>
      </c>
      <c r="E981" s="6" t="str">
        <f t="shared" si="15"/>
        <v>20T4-ĐHD1</v>
      </c>
      <c r="F981" s="11">
        <v>908869965</v>
      </c>
    </row>
    <row r="982" spans="1:6" ht="12.75" customHeight="1" x14ac:dyDescent="0.2">
      <c r="A982" s="5">
        <v>980</v>
      </c>
      <c r="B982" s="6" t="s">
        <v>7271</v>
      </c>
      <c r="C982" s="6" t="s">
        <v>7272</v>
      </c>
      <c r="D982" s="6" t="s">
        <v>7194</v>
      </c>
      <c r="E982" s="6" t="str">
        <f t="shared" si="15"/>
        <v>20T4-ĐHD1</v>
      </c>
      <c r="F982" s="11">
        <v>932373670</v>
      </c>
    </row>
    <row r="983" spans="1:6" ht="12.75" customHeight="1" x14ac:dyDescent="0.2">
      <c r="A983" s="5">
        <v>981</v>
      </c>
      <c r="B983" s="6" t="s">
        <v>7273</v>
      </c>
      <c r="C983" s="6" t="s">
        <v>7274</v>
      </c>
      <c r="D983" s="6" t="s">
        <v>7194</v>
      </c>
      <c r="E983" s="6" t="str">
        <f t="shared" si="15"/>
        <v>20T4-ĐHD1</v>
      </c>
      <c r="F983" s="11">
        <v>908753222</v>
      </c>
    </row>
    <row r="984" spans="1:6" ht="12.75" customHeight="1" x14ac:dyDescent="0.2">
      <c r="A984" s="5">
        <v>982</v>
      </c>
      <c r="B984" s="6" t="s">
        <v>7275</v>
      </c>
      <c r="C984" s="6" t="s">
        <v>7276</v>
      </c>
      <c r="D984" s="6" t="s">
        <v>7194</v>
      </c>
      <c r="E984" s="6" t="str">
        <f t="shared" si="15"/>
        <v>20T4-ĐHD1</v>
      </c>
      <c r="F984" s="11">
        <v>903846171</v>
      </c>
    </row>
    <row r="985" spans="1:6" ht="12.75" customHeight="1" x14ac:dyDescent="0.2">
      <c r="A985" s="5">
        <v>983</v>
      </c>
      <c r="B985" s="6" t="s">
        <v>7277</v>
      </c>
      <c r="C985" s="6" t="s">
        <v>7278</v>
      </c>
      <c r="D985" s="6" t="s">
        <v>7194</v>
      </c>
      <c r="E985" s="6" t="str">
        <f t="shared" si="15"/>
        <v>20T4-ĐHD1</v>
      </c>
      <c r="F985" s="11">
        <v>373908537</v>
      </c>
    </row>
    <row r="986" spans="1:6" ht="12.75" customHeight="1" x14ac:dyDescent="0.2">
      <c r="A986" s="5">
        <v>984</v>
      </c>
      <c r="B986" s="6" t="s">
        <v>7279</v>
      </c>
      <c r="C986" s="6" t="s">
        <v>7280</v>
      </c>
      <c r="D986" s="6" t="s">
        <v>7194</v>
      </c>
      <c r="E986" s="6" t="str">
        <f t="shared" si="15"/>
        <v>20T4-ĐHD1</v>
      </c>
      <c r="F986" s="11">
        <v>909656336</v>
      </c>
    </row>
    <row r="987" spans="1:6" ht="12.75" customHeight="1" x14ac:dyDescent="0.2">
      <c r="A987" s="5">
        <v>985</v>
      </c>
      <c r="B987" s="6" t="s">
        <v>7281</v>
      </c>
      <c r="C987" s="6" t="s">
        <v>7282</v>
      </c>
      <c r="D987" s="6" t="s">
        <v>7194</v>
      </c>
      <c r="E987" s="6" t="str">
        <f t="shared" si="15"/>
        <v>20T4-ĐHD1</v>
      </c>
      <c r="F987" s="11">
        <v>942017858</v>
      </c>
    </row>
    <row r="988" spans="1:6" ht="12.75" customHeight="1" x14ac:dyDescent="0.2">
      <c r="A988" s="5">
        <v>986</v>
      </c>
      <c r="B988" s="6" t="s">
        <v>2357</v>
      </c>
      <c r="C988" s="6" t="s">
        <v>7283</v>
      </c>
      <c r="D988" s="6" t="s">
        <v>7194</v>
      </c>
      <c r="E988" s="6" t="str">
        <f t="shared" si="15"/>
        <v>20T4-ĐHD1</v>
      </c>
      <c r="F988" s="11">
        <v>776945435</v>
      </c>
    </row>
    <row r="989" spans="1:6" ht="12.75" customHeight="1" x14ac:dyDescent="0.2">
      <c r="A989" s="5">
        <v>987</v>
      </c>
      <c r="B989" s="6" t="s">
        <v>7284</v>
      </c>
      <c r="C989" s="6" t="s">
        <v>7285</v>
      </c>
      <c r="D989" s="6" t="s">
        <v>7194</v>
      </c>
      <c r="E989" s="6" t="str">
        <f t="shared" si="15"/>
        <v>20T4-ĐHD1</v>
      </c>
      <c r="F989" s="11">
        <v>967440498</v>
      </c>
    </row>
    <row r="990" spans="1:6" ht="12.75" customHeight="1" x14ac:dyDescent="0.2">
      <c r="A990" s="5">
        <v>988</v>
      </c>
      <c r="B990" s="6" t="s">
        <v>7286</v>
      </c>
      <c r="C990" s="6" t="s">
        <v>7287</v>
      </c>
      <c r="D990" s="6" t="s">
        <v>7194</v>
      </c>
      <c r="E990" s="6" t="str">
        <f t="shared" si="15"/>
        <v>20T4-ĐHD1</v>
      </c>
      <c r="F990" s="11">
        <v>934336613</v>
      </c>
    </row>
    <row r="991" spans="1:6" ht="12.75" customHeight="1" x14ac:dyDescent="0.2">
      <c r="A991" s="5">
        <v>989</v>
      </c>
      <c r="B991" s="6" t="s">
        <v>7288</v>
      </c>
      <c r="C991" s="6" t="s">
        <v>7289</v>
      </c>
      <c r="D991" s="6" t="s">
        <v>7194</v>
      </c>
      <c r="E991" s="6" t="str">
        <f t="shared" si="15"/>
        <v>20T4-ĐHD1</v>
      </c>
      <c r="F991" s="11">
        <v>969886391</v>
      </c>
    </row>
    <row r="992" spans="1:6" ht="12.75" customHeight="1" x14ac:dyDescent="0.2">
      <c r="A992" s="5">
        <v>990</v>
      </c>
      <c r="B992" s="6" t="s">
        <v>7290</v>
      </c>
      <c r="C992" s="6" t="s">
        <v>7291</v>
      </c>
      <c r="D992" s="6" t="s">
        <v>7194</v>
      </c>
      <c r="E992" s="6" t="str">
        <f t="shared" si="15"/>
        <v>20T4-ĐHD1</v>
      </c>
      <c r="F992" s="11">
        <v>788066513</v>
      </c>
    </row>
    <row r="993" spans="1:6" ht="12.75" customHeight="1" x14ac:dyDescent="0.2">
      <c r="A993" s="5">
        <v>991</v>
      </c>
      <c r="B993" s="6" t="s">
        <v>7292</v>
      </c>
      <c r="C993" s="6" t="s">
        <v>7293</v>
      </c>
      <c r="D993" s="6" t="s">
        <v>7194</v>
      </c>
      <c r="E993" s="6" t="str">
        <f t="shared" si="15"/>
        <v>20T4-ĐHD1</v>
      </c>
      <c r="F993" s="11">
        <v>702448752</v>
      </c>
    </row>
    <row r="994" spans="1:6" ht="12.75" customHeight="1" x14ac:dyDescent="0.2">
      <c r="A994" s="5">
        <v>992</v>
      </c>
      <c r="B994" s="6" t="s">
        <v>7294</v>
      </c>
      <c r="C994" s="6" t="s">
        <v>7295</v>
      </c>
      <c r="D994" s="6" t="s">
        <v>7194</v>
      </c>
      <c r="E994" s="6" t="str">
        <f t="shared" si="15"/>
        <v>20T4-ĐHD1</v>
      </c>
      <c r="F994" s="11">
        <v>938613012</v>
      </c>
    </row>
    <row r="995" spans="1:6" ht="12.75" customHeight="1" x14ac:dyDescent="0.2">
      <c r="A995" s="5">
        <v>993</v>
      </c>
      <c r="B995" s="6" t="s">
        <v>7296</v>
      </c>
      <c r="C995" s="6" t="s">
        <v>7297</v>
      </c>
      <c r="D995" s="6" t="s">
        <v>7194</v>
      </c>
      <c r="E995" s="6" t="str">
        <f t="shared" si="15"/>
        <v>20T4-ĐHD1</v>
      </c>
      <c r="F995" s="11">
        <v>985062090</v>
      </c>
    </row>
    <row r="996" spans="1:6" ht="12.75" customHeight="1" x14ac:dyDescent="0.2">
      <c r="A996" s="5">
        <v>994</v>
      </c>
      <c r="B996" s="6" t="s">
        <v>7298</v>
      </c>
      <c r="C996" s="6" t="s">
        <v>7299</v>
      </c>
      <c r="D996" s="6" t="s">
        <v>7194</v>
      </c>
      <c r="E996" s="6" t="str">
        <f t="shared" si="15"/>
        <v>20T4-ĐHD1</v>
      </c>
      <c r="F996" s="11">
        <v>935068951</v>
      </c>
    </row>
    <row r="997" spans="1:6" ht="12.75" customHeight="1" x14ac:dyDescent="0.2">
      <c r="A997" s="5">
        <v>995</v>
      </c>
      <c r="B997" s="6" t="s">
        <v>7300</v>
      </c>
      <c r="C997" s="6" t="s">
        <v>7301</v>
      </c>
      <c r="D997" s="6" t="s">
        <v>7194</v>
      </c>
      <c r="E997" s="6" t="str">
        <f t="shared" si="15"/>
        <v>20T4-ĐHD1</v>
      </c>
      <c r="F997" s="11">
        <v>918921166</v>
      </c>
    </row>
    <row r="998" spans="1:6" ht="12.75" customHeight="1" x14ac:dyDescent="0.2">
      <c r="A998" s="5">
        <v>996</v>
      </c>
      <c r="B998" s="6" t="s">
        <v>7302</v>
      </c>
      <c r="C998" s="6" t="s">
        <v>7303</v>
      </c>
      <c r="D998" s="6" t="s">
        <v>7194</v>
      </c>
      <c r="E998" s="6" t="str">
        <f t="shared" si="15"/>
        <v>20T4-ĐHD1</v>
      </c>
      <c r="F998" s="11">
        <v>913765735</v>
      </c>
    </row>
    <row r="999" spans="1:6" ht="12.75" customHeight="1" x14ac:dyDescent="0.2">
      <c r="A999" s="5">
        <v>997</v>
      </c>
      <c r="B999" s="6" t="s">
        <v>7304</v>
      </c>
      <c r="C999" s="6" t="s">
        <v>7305</v>
      </c>
      <c r="D999" s="6" t="s">
        <v>7194</v>
      </c>
      <c r="E999" s="6" t="str">
        <f t="shared" si="15"/>
        <v>20T4-ĐHD1</v>
      </c>
      <c r="F999" s="11">
        <v>903753691</v>
      </c>
    </row>
    <row r="1000" spans="1:6" ht="12.75" customHeight="1" x14ac:dyDescent="0.2">
      <c r="A1000" s="5">
        <v>998</v>
      </c>
      <c r="B1000" s="6" t="s">
        <v>7306</v>
      </c>
      <c r="C1000" s="6" t="s">
        <v>7307</v>
      </c>
      <c r="D1000" s="6" t="s">
        <v>7194</v>
      </c>
      <c r="E1000" s="6" t="str">
        <f t="shared" si="15"/>
        <v>20T4-ĐHD1</v>
      </c>
      <c r="F1000" s="11">
        <v>908633854</v>
      </c>
    </row>
    <row r="1001" spans="1:6" ht="12.75" customHeight="1" x14ac:dyDescent="0.2">
      <c r="A1001" s="5">
        <v>999</v>
      </c>
      <c r="B1001" s="6" t="s">
        <v>7308</v>
      </c>
      <c r="C1001" s="6" t="s">
        <v>7309</v>
      </c>
      <c r="D1001" s="6" t="s">
        <v>7194</v>
      </c>
      <c r="E1001" s="6" t="str">
        <f t="shared" si="15"/>
        <v>20T4-ĐHD1</v>
      </c>
      <c r="F1001" s="11">
        <v>339860180</v>
      </c>
    </row>
    <row r="1002" spans="1:6" ht="12.75" customHeight="1" x14ac:dyDescent="0.2">
      <c r="A1002" s="5">
        <v>1000</v>
      </c>
      <c r="B1002" s="6" t="s">
        <v>7310</v>
      </c>
      <c r="C1002" s="6" t="s">
        <v>7311</v>
      </c>
      <c r="D1002" s="6" t="s">
        <v>7194</v>
      </c>
      <c r="E1002" s="6" t="str">
        <f t="shared" si="15"/>
        <v>20T4-ĐHD1</v>
      </c>
      <c r="F1002" s="11">
        <v>972075301</v>
      </c>
    </row>
    <row r="1003" spans="1:6" ht="12.75" customHeight="1" x14ac:dyDescent="0.2">
      <c r="A1003" s="5">
        <v>1001</v>
      </c>
      <c r="B1003" s="6" t="s">
        <v>7312</v>
      </c>
      <c r="C1003" s="6" t="s">
        <v>7313</v>
      </c>
      <c r="D1003" s="6" t="s">
        <v>7194</v>
      </c>
      <c r="E1003" s="6" t="str">
        <f t="shared" si="15"/>
        <v>20T4-ĐHD1</v>
      </c>
      <c r="F1003" s="11">
        <v>763501234</v>
      </c>
    </row>
    <row r="1004" spans="1:6" ht="12.75" customHeight="1" x14ac:dyDescent="0.2">
      <c r="A1004" s="5">
        <v>1002</v>
      </c>
      <c r="B1004" s="6" t="s">
        <v>7314</v>
      </c>
      <c r="C1004" s="6" t="s">
        <v>7315</v>
      </c>
      <c r="D1004" s="6" t="s">
        <v>7194</v>
      </c>
      <c r="E1004" s="6" t="str">
        <f t="shared" si="15"/>
        <v>20T4-ĐHD1</v>
      </c>
      <c r="F1004" s="11">
        <v>983187811</v>
      </c>
    </row>
    <row r="1005" spans="1:6" ht="12.75" customHeight="1" x14ac:dyDescent="0.2">
      <c r="A1005" s="5">
        <v>1003</v>
      </c>
      <c r="B1005" s="6" t="s">
        <v>7265</v>
      </c>
      <c r="C1005" s="6" t="s">
        <v>7316</v>
      </c>
      <c r="D1005" s="6" t="s">
        <v>7317</v>
      </c>
      <c r="E1005" s="6" t="str">
        <f t="shared" si="15"/>
        <v>20T4-ĐHD2</v>
      </c>
      <c r="F1005" s="11">
        <v>985288925</v>
      </c>
    </row>
    <row r="1006" spans="1:6" ht="12.75" customHeight="1" x14ac:dyDescent="0.2">
      <c r="A1006" s="5">
        <v>1004</v>
      </c>
      <c r="B1006" s="6" t="s">
        <v>6000</v>
      </c>
      <c r="C1006" s="6" t="s">
        <v>6001</v>
      </c>
      <c r="D1006" s="6" t="s">
        <v>7318</v>
      </c>
      <c r="E1006" s="6" t="str">
        <f t="shared" si="15"/>
        <v>20T4-DTT1</v>
      </c>
      <c r="F1006" s="11">
        <v>962777116</v>
      </c>
    </row>
    <row r="1007" spans="1:6" ht="12.75" customHeight="1" x14ac:dyDescent="0.2">
      <c r="A1007" s="5">
        <v>1005</v>
      </c>
      <c r="B1007" s="6" t="s">
        <v>7319</v>
      </c>
      <c r="C1007" s="6" t="s">
        <v>7320</v>
      </c>
      <c r="D1007" s="6" t="s">
        <v>7318</v>
      </c>
      <c r="E1007" s="6" t="str">
        <f t="shared" si="15"/>
        <v>20T4-DTT1</v>
      </c>
      <c r="F1007" s="11">
        <v>983726726</v>
      </c>
    </row>
    <row r="1008" spans="1:6" ht="12.75" customHeight="1" x14ac:dyDescent="0.2">
      <c r="A1008" s="5">
        <v>1006</v>
      </c>
      <c r="B1008" s="6" t="s">
        <v>5859</v>
      </c>
      <c r="C1008" s="6" t="s">
        <v>5860</v>
      </c>
      <c r="D1008" s="6" t="s">
        <v>7318</v>
      </c>
      <c r="E1008" s="6" t="str">
        <f t="shared" si="15"/>
        <v>20T4-DTT1</v>
      </c>
      <c r="F1008" s="11">
        <v>932070975</v>
      </c>
    </row>
    <row r="1009" spans="1:6" ht="12.75" customHeight="1" x14ac:dyDescent="0.2">
      <c r="A1009" s="5">
        <v>1007</v>
      </c>
      <c r="B1009" s="6" t="s">
        <v>7321</v>
      </c>
      <c r="C1009" s="6" t="s">
        <v>7322</v>
      </c>
      <c r="D1009" s="6" t="s">
        <v>7318</v>
      </c>
      <c r="E1009" s="6" t="str">
        <f t="shared" si="15"/>
        <v>20T4-DTT1</v>
      </c>
      <c r="F1009" s="11">
        <v>363826800</v>
      </c>
    </row>
    <row r="1010" spans="1:6" ht="12.75" customHeight="1" x14ac:dyDescent="0.2">
      <c r="A1010" s="5">
        <v>1008</v>
      </c>
      <c r="B1010" s="6" t="s">
        <v>7323</v>
      </c>
      <c r="C1010" s="6" t="s">
        <v>7324</v>
      </c>
      <c r="D1010" s="6" t="s">
        <v>7318</v>
      </c>
      <c r="E1010" s="6" t="str">
        <f t="shared" si="15"/>
        <v>20T4-DTT1</v>
      </c>
      <c r="F1010" s="11">
        <v>986164918</v>
      </c>
    </row>
    <row r="1011" spans="1:6" ht="12.75" customHeight="1" x14ac:dyDescent="0.2">
      <c r="A1011" s="5">
        <v>1009</v>
      </c>
      <c r="B1011" s="6" t="s">
        <v>7142</v>
      </c>
      <c r="C1011" s="6" t="s">
        <v>7143</v>
      </c>
      <c r="D1011" s="6" t="s">
        <v>7318</v>
      </c>
      <c r="E1011" s="6" t="str">
        <f t="shared" si="15"/>
        <v>20T4-DTT1</v>
      </c>
      <c r="F1011" s="11">
        <v>966567615</v>
      </c>
    </row>
    <row r="1012" spans="1:6" ht="12.75" customHeight="1" x14ac:dyDescent="0.2">
      <c r="A1012" s="5">
        <v>1010</v>
      </c>
      <c r="B1012" s="6" t="s">
        <v>7325</v>
      </c>
      <c r="C1012" s="6" t="s">
        <v>7326</v>
      </c>
      <c r="D1012" s="6" t="s">
        <v>7318</v>
      </c>
      <c r="E1012" s="6" t="str">
        <f t="shared" si="15"/>
        <v>20T4-DTT1</v>
      </c>
      <c r="F1012" s="11">
        <v>922822789</v>
      </c>
    </row>
    <row r="1013" spans="1:6" ht="12.75" customHeight="1" x14ac:dyDescent="0.2">
      <c r="A1013" s="5">
        <v>1011</v>
      </c>
      <c r="B1013" s="6" t="s">
        <v>7327</v>
      </c>
      <c r="C1013" s="6" t="s">
        <v>5884</v>
      </c>
      <c r="D1013" s="6" t="s">
        <v>7318</v>
      </c>
      <c r="E1013" s="6" t="str">
        <f t="shared" si="15"/>
        <v>20T4-DTT1</v>
      </c>
      <c r="F1013" s="11">
        <v>855888352</v>
      </c>
    </row>
    <row r="1014" spans="1:6" ht="12.75" customHeight="1" x14ac:dyDescent="0.2">
      <c r="A1014" s="5">
        <v>1012</v>
      </c>
      <c r="B1014" s="6" t="s">
        <v>7162</v>
      </c>
      <c r="C1014" s="6" t="s">
        <v>7163</v>
      </c>
      <c r="D1014" s="6" t="s">
        <v>7318</v>
      </c>
      <c r="E1014" s="6" t="str">
        <f t="shared" si="15"/>
        <v>20T4-DTT1</v>
      </c>
      <c r="F1014" s="11">
        <v>399111211</v>
      </c>
    </row>
    <row r="1015" spans="1:6" ht="12.75" customHeight="1" x14ac:dyDescent="0.2">
      <c r="A1015" s="5">
        <v>1013</v>
      </c>
      <c r="B1015" s="6" t="s">
        <v>7164</v>
      </c>
      <c r="C1015" s="6" t="s">
        <v>7165</v>
      </c>
      <c r="D1015" s="6" t="s">
        <v>7318</v>
      </c>
      <c r="E1015" s="6" t="str">
        <f t="shared" si="15"/>
        <v>20T4-DTT1</v>
      </c>
      <c r="F1015" s="11">
        <v>903918204</v>
      </c>
    </row>
    <row r="1016" spans="1:6" ht="12.75" customHeight="1" x14ac:dyDescent="0.2">
      <c r="A1016" s="5">
        <v>1014</v>
      </c>
      <c r="B1016" s="6" t="s">
        <v>5740</v>
      </c>
      <c r="C1016" s="6" t="s">
        <v>5741</v>
      </c>
      <c r="D1016" s="6" t="s">
        <v>7318</v>
      </c>
      <c r="E1016" s="6" t="str">
        <f t="shared" si="15"/>
        <v>20T4-DTT1</v>
      </c>
      <c r="F1016" s="11">
        <v>932058176</v>
      </c>
    </row>
    <row r="1017" spans="1:6" ht="12.75" customHeight="1" x14ac:dyDescent="0.2">
      <c r="A1017" s="5">
        <v>1015</v>
      </c>
      <c r="B1017" s="6" t="s">
        <v>3210</v>
      </c>
      <c r="C1017" s="6" t="s">
        <v>5896</v>
      </c>
      <c r="D1017" s="6" t="s">
        <v>7318</v>
      </c>
      <c r="E1017" s="6" t="str">
        <f t="shared" si="15"/>
        <v>20T4-DTT1</v>
      </c>
      <c r="F1017" s="11">
        <v>768783217</v>
      </c>
    </row>
    <row r="1018" spans="1:6" ht="12.75" customHeight="1" x14ac:dyDescent="0.2">
      <c r="A1018" s="5">
        <v>1016</v>
      </c>
      <c r="B1018" s="6" t="s">
        <v>7185</v>
      </c>
      <c r="C1018" s="6" t="s">
        <v>7186</v>
      </c>
      <c r="D1018" s="6" t="s">
        <v>7318</v>
      </c>
      <c r="E1018" s="6" t="str">
        <f t="shared" si="15"/>
        <v>20T4-DTT1</v>
      </c>
      <c r="F1018" s="11">
        <v>931978346</v>
      </c>
    </row>
    <row r="1019" spans="1:6" ht="12.75" customHeight="1" x14ac:dyDescent="0.2">
      <c r="A1019" s="5">
        <v>1017</v>
      </c>
      <c r="B1019" s="6" t="s">
        <v>7187</v>
      </c>
      <c r="C1019" s="6" t="s">
        <v>7188</v>
      </c>
      <c r="D1019" s="6" t="s">
        <v>7318</v>
      </c>
      <c r="E1019" s="6" t="str">
        <f t="shared" si="15"/>
        <v>20T4-DTT1</v>
      </c>
      <c r="F1019" s="11">
        <v>836362553</v>
      </c>
    </row>
    <row r="1020" spans="1:6" ht="12.75" customHeight="1" x14ac:dyDescent="0.2">
      <c r="A1020" s="5">
        <v>1018</v>
      </c>
      <c r="B1020" s="6" t="s">
        <v>7328</v>
      </c>
      <c r="C1020" s="6" t="s">
        <v>7329</v>
      </c>
      <c r="D1020" s="6" t="s">
        <v>7330</v>
      </c>
      <c r="E1020" s="6" t="str">
        <f t="shared" si="15"/>
        <v>20T4-DTT2</v>
      </c>
      <c r="F1020" s="11">
        <v>908400855</v>
      </c>
    </row>
    <row r="1021" spans="1:6" ht="12.75" customHeight="1" x14ac:dyDescent="0.2">
      <c r="A1021" s="5">
        <v>1019</v>
      </c>
      <c r="B1021" s="6" t="s">
        <v>7331</v>
      </c>
      <c r="C1021" s="6" t="s">
        <v>7332</v>
      </c>
      <c r="D1021" s="6" t="s">
        <v>7333</v>
      </c>
      <c r="E1021" s="6" t="str">
        <f t="shared" si="15"/>
        <v>20T4-KDL1</v>
      </c>
      <c r="F1021" s="11">
        <v>914022244</v>
      </c>
    </row>
    <row r="1022" spans="1:6" ht="12.75" customHeight="1" x14ac:dyDescent="0.2">
      <c r="A1022" s="5">
        <v>1020</v>
      </c>
      <c r="B1022" s="6" t="s">
        <v>7334</v>
      </c>
      <c r="C1022" s="6" t="s">
        <v>7335</v>
      </c>
      <c r="D1022" s="6" t="s">
        <v>7336</v>
      </c>
      <c r="E1022" s="6" t="str">
        <f t="shared" si="15"/>
        <v>20T4-KLB1</v>
      </c>
      <c r="F1022" s="11">
        <v>704837198</v>
      </c>
    </row>
    <row r="1023" spans="1:6" ht="12.75" customHeight="1" x14ac:dyDescent="0.2">
      <c r="A1023" s="5">
        <v>1021</v>
      </c>
      <c r="B1023" s="6" t="s">
        <v>7337</v>
      </c>
      <c r="C1023" s="6" t="s">
        <v>7338</v>
      </c>
      <c r="D1023" s="6" t="s">
        <v>7336</v>
      </c>
      <c r="E1023" s="6" t="str">
        <f t="shared" si="15"/>
        <v>20T4-KLB1</v>
      </c>
      <c r="F1023" s="11">
        <v>908251814</v>
      </c>
    </row>
    <row r="1024" spans="1:6" ht="12.75" customHeight="1" x14ac:dyDescent="0.2">
      <c r="A1024" s="5">
        <v>1022</v>
      </c>
      <c r="B1024" s="6" t="s">
        <v>7339</v>
      </c>
      <c r="C1024" s="6" t="s">
        <v>7340</v>
      </c>
      <c r="D1024" s="6" t="s">
        <v>7336</v>
      </c>
      <c r="E1024" s="6" t="str">
        <f t="shared" si="15"/>
        <v>20T4-KLB1</v>
      </c>
      <c r="F1024" s="11">
        <v>924126121</v>
      </c>
    </row>
    <row r="1025" spans="1:6" ht="12.75" customHeight="1" x14ac:dyDescent="0.2">
      <c r="A1025" s="5">
        <v>1023</v>
      </c>
      <c r="B1025" s="6" t="s">
        <v>7341</v>
      </c>
      <c r="C1025" s="6" t="s">
        <v>7342</v>
      </c>
      <c r="D1025" s="6" t="s">
        <v>7336</v>
      </c>
      <c r="E1025" s="6" t="str">
        <f t="shared" si="15"/>
        <v>20T4-KLB1</v>
      </c>
      <c r="F1025" s="11">
        <v>909402628</v>
      </c>
    </row>
    <row r="1026" spans="1:6" ht="12.75" customHeight="1" x14ac:dyDescent="0.2">
      <c r="A1026" s="5">
        <v>1024</v>
      </c>
      <c r="B1026" s="6" t="s">
        <v>7343</v>
      </c>
      <c r="C1026" s="6" t="s">
        <v>7344</v>
      </c>
      <c r="D1026" s="6" t="s">
        <v>7336</v>
      </c>
      <c r="E1026" s="6" t="str">
        <f t="shared" si="15"/>
        <v>20T4-KLB1</v>
      </c>
      <c r="F1026" s="11">
        <v>938277028</v>
      </c>
    </row>
    <row r="1027" spans="1:6" ht="12.75" customHeight="1" x14ac:dyDescent="0.2">
      <c r="A1027" s="5">
        <v>1025</v>
      </c>
      <c r="B1027" s="6" t="s">
        <v>7345</v>
      </c>
      <c r="C1027" s="6" t="s">
        <v>7346</v>
      </c>
      <c r="D1027" s="6" t="s">
        <v>7336</v>
      </c>
      <c r="E1027" s="6" t="str">
        <f t="shared" ref="E1027:E1090" si="16">MID(D1027,5,LEN(D1027)-3)</f>
        <v>20T4-KLB1</v>
      </c>
      <c r="F1027" s="11">
        <v>973241271</v>
      </c>
    </row>
    <row r="1028" spans="1:6" ht="12.75" customHeight="1" x14ac:dyDescent="0.2">
      <c r="A1028" s="5">
        <v>1026</v>
      </c>
      <c r="B1028" s="6" t="s">
        <v>7347</v>
      </c>
      <c r="C1028" s="6" t="s">
        <v>7348</v>
      </c>
      <c r="D1028" s="6" t="s">
        <v>7336</v>
      </c>
      <c r="E1028" s="6" t="str">
        <f t="shared" si="16"/>
        <v>20T4-KLB1</v>
      </c>
      <c r="F1028" s="11">
        <v>933388765</v>
      </c>
    </row>
    <row r="1029" spans="1:6" ht="12.75" customHeight="1" x14ac:dyDescent="0.2">
      <c r="A1029" s="5">
        <v>1027</v>
      </c>
      <c r="B1029" s="6" t="s">
        <v>7349</v>
      </c>
      <c r="C1029" s="6" t="s">
        <v>7350</v>
      </c>
      <c r="D1029" s="6" t="s">
        <v>7336</v>
      </c>
      <c r="E1029" s="6" t="str">
        <f t="shared" si="16"/>
        <v>20T4-KLB1</v>
      </c>
      <c r="F1029" s="11">
        <v>797444582</v>
      </c>
    </row>
    <row r="1030" spans="1:6" ht="12.75" customHeight="1" x14ac:dyDescent="0.2">
      <c r="A1030" s="5">
        <v>1028</v>
      </c>
      <c r="B1030" s="6" t="s">
        <v>7351</v>
      </c>
      <c r="C1030" s="6" t="s">
        <v>7352</v>
      </c>
      <c r="D1030" s="6" t="s">
        <v>7336</v>
      </c>
      <c r="E1030" s="6" t="str">
        <f t="shared" si="16"/>
        <v>20T4-KLB1</v>
      </c>
      <c r="F1030" s="11">
        <v>939457417</v>
      </c>
    </row>
    <row r="1031" spans="1:6" ht="12.75" customHeight="1" x14ac:dyDescent="0.2">
      <c r="A1031" s="5">
        <v>1029</v>
      </c>
      <c r="B1031" s="6" t="s">
        <v>7353</v>
      </c>
      <c r="C1031" s="6" t="s">
        <v>7354</v>
      </c>
      <c r="D1031" s="6" t="s">
        <v>7336</v>
      </c>
      <c r="E1031" s="6" t="str">
        <f t="shared" si="16"/>
        <v>20T4-KLB1</v>
      </c>
      <c r="F1031" s="11">
        <v>936898143</v>
      </c>
    </row>
    <row r="1032" spans="1:6" ht="12.75" customHeight="1" x14ac:dyDescent="0.2">
      <c r="A1032" s="5">
        <v>1030</v>
      </c>
      <c r="B1032" s="6" t="s">
        <v>7355</v>
      </c>
      <c r="C1032" s="6" t="s">
        <v>7356</v>
      </c>
      <c r="D1032" s="6" t="s">
        <v>7336</v>
      </c>
      <c r="E1032" s="6" t="str">
        <f t="shared" si="16"/>
        <v>20T4-KLB1</v>
      </c>
      <c r="F1032" s="11">
        <v>937231094</v>
      </c>
    </row>
    <row r="1033" spans="1:6" ht="12.75" customHeight="1" x14ac:dyDescent="0.2">
      <c r="A1033" s="5">
        <v>1031</v>
      </c>
      <c r="B1033" s="6" t="s">
        <v>7357</v>
      </c>
      <c r="C1033" s="6" t="s">
        <v>7358</v>
      </c>
      <c r="D1033" s="6" t="s">
        <v>7336</v>
      </c>
      <c r="E1033" s="6" t="str">
        <f t="shared" si="16"/>
        <v>20T4-KLB1</v>
      </c>
      <c r="F1033" s="11">
        <v>989988483</v>
      </c>
    </row>
    <row r="1034" spans="1:6" ht="12.75" customHeight="1" x14ac:dyDescent="0.2">
      <c r="A1034" s="5">
        <v>1032</v>
      </c>
      <c r="B1034" s="6" t="s">
        <v>7359</v>
      </c>
      <c r="C1034" s="6" t="s">
        <v>7360</v>
      </c>
      <c r="D1034" s="6" t="s">
        <v>7336</v>
      </c>
      <c r="E1034" s="6" t="str">
        <f t="shared" si="16"/>
        <v>20T4-KLB1</v>
      </c>
      <c r="F1034" s="11">
        <v>938847410</v>
      </c>
    </row>
    <row r="1035" spans="1:6" ht="12.75" customHeight="1" x14ac:dyDescent="0.2">
      <c r="A1035" s="5">
        <v>1033</v>
      </c>
      <c r="B1035" s="6" t="s">
        <v>7361</v>
      </c>
      <c r="C1035" s="6" t="s">
        <v>7362</v>
      </c>
      <c r="D1035" s="6" t="s">
        <v>7336</v>
      </c>
      <c r="E1035" s="6" t="str">
        <f t="shared" si="16"/>
        <v>20T4-KLB1</v>
      </c>
      <c r="F1035" s="11">
        <v>961811533</v>
      </c>
    </row>
    <row r="1036" spans="1:6" ht="12.75" customHeight="1" x14ac:dyDescent="0.2">
      <c r="A1036" s="5">
        <v>1034</v>
      </c>
      <c r="B1036" s="6" t="s">
        <v>7363</v>
      </c>
      <c r="C1036" s="6" t="s">
        <v>7364</v>
      </c>
      <c r="D1036" s="6" t="s">
        <v>7336</v>
      </c>
      <c r="E1036" s="6" t="str">
        <f t="shared" si="16"/>
        <v>20T4-KLB1</v>
      </c>
      <c r="F1036" s="11">
        <v>934325920</v>
      </c>
    </row>
    <row r="1037" spans="1:6" ht="12.75" customHeight="1" x14ac:dyDescent="0.2">
      <c r="A1037" s="5">
        <v>1035</v>
      </c>
      <c r="B1037" s="6" t="s">
        <v>7365</v>
      </c>
      <c r="C1037" s="6" t="s">
        <v>7366</v>
      </c>
      <c r="D1037" s="6" t="s">
        <v>7336</v>
      </c>
      <c r="E1037" s="6" t="str">
        <f t="shared" si="16"/>
        <v>20T4-KLB1</v>
      </c>
      <c r="F1037" s="11">
        <v>934263207</v>
      </c>
    </row>
    <row r="1038" spans="1:6" ht="12.75" customHeight="1" x14ac:dyDescent="0.2">
      <c r="A1038" s="5">
        <v>1036</v>
      </c>
      <c r="B1038" s="6" t="s">
        <v>7367</v>
      </c>
      <c r="C1038" s="6" t="s">
        <v>7368</v>
      </c>
      <c r="D1038" s="6" t="s">
        <v>7336</v>
      </c>
      <c r="E1038" s="6" t="str">
        <f t="shared" si="16"/>
        <v>20T4-KLB1</v>
      </c>
      <c r="F1038" s="11">
        <v>774181050</v>
      </c>
    </row>
    <row r="1039" spans="1:6" ht="12.75" customHeight="1" x14ac:dyDescent="0.2">
      <c r="A1039" s="5">
        <v>1037</v>
      </c>
      <c r="B1039" s="6" t="s">
        <v>7369</v>
      </c>
      <c r="C1039" s="6" t="s">
        <v>7370</v>
      </c>
      <c r="D1039" s="6" t="s">
        <v>7336</v>
      </c>
      <c r="E1039" s="6" t="str">
        <f t="shared" si="16"/>
        <v>20T4-KLB1</v>
      </c>
      <c r="F1039" s="11">
        <v>869613887</v>
      </c>
    </row>
    <row r="1040" spans="1:6" ht="12.75" customHeight="1" x14ac:dyDescent="0.2">
      <c r="A1040" s="5">
        <v>1038</v>
      </c>
      <c r="B1040" s="6" t="s">
        <v>7371</v>
      </c>
      <c r="C1040" s="6" t="s">
        <v>7372</v>
      </c>
      <c r="D1040" s="6" t="s">
        <v>7336</v>
      </c>
      <c r="E1040" s="6" t="str">
        <f t="shared" si="16"/>
        <v>20T4-KLB1</v>
      </c>
      <c r="F1040" s="11">
        <v>833018979</v>
      </c>
    </row>
    <row r="1041" spans="1:6" ht="12.75" customHeight="1" x14ac:dyDescent="0.2">
      <c r="A1041" s="5">
        <v>1039</v>
      </c>
      <c r="B1041" s="6" t="s">
        <v>7373</v>
      </c>
      <c r="C1041" s="6" t="s">
        <v>7374</v>
      </c>
      <c r="D1041" s="6" t="s">
        <v>7336</v>
      </c>
      <c r="E1041" s="6" t="str">
        <f t="shared" si="16"/>
        <v>20T4-KLB1</v>
      </c>
      <c r="F1041" s="11">
        <v>932264545</v>
      </c>
    </row>
    <row r="1042" spans="1:6" ht="12.75" customHeight="1" x14ac:dyDescent="0.2">
      <c r="A1042" s="5">
        <v>1040</v>
      </c>
      <c r="B1042" s="6" t="s">
        <v>5033</v>
      </c>
      <c r="C1042" s="6" t="s">
        <v>7375</v>
      </c>
      <c r="D1042" s="6" t="s">
        <v>7336</v>
      </c>
      <c r="E1042" s="6" t="str">
        <f t="shared" si="16"/>
        <v>20T4-KLB1</v>
      </c>
      <c r="F1042" s="11">
        <v>772039289</v>
      </c>
    </row>
    <row r="1043" spans="1:6" ht="12.75" customHeight="1" x14ac:dyDescent="0.2">
      <c r="A1043" s="5">
        <v>1041</v>
      </c>
      <c r="B1043" s="6" t="s">
        <v>7376</v>
      </c>
      <c r="C1043" s="6" t="s">
        <v>7377</v>
      </c>
      <c r="D1043" s="6" t="s">
        <v>7336</v>
      </c>
      <c r="E1043" s="6" t="str">
        <f t="shared" si="16"/>
        <v>20T4-KLB1</v>
      </c>
      <c r="F1043" s="11">
        <v>909101708</v>
      </c>
    </row>
    <row r="1044" spans="1:6" ht="12.75" customHeight="1" x14ac:dyDescent="0.2">
      <c r="A1044" s="5">
        <v>1042</v>
      </c>
      <c r="B1044" s="6" t="s">
        <v>7378</v>
      </c>
      <c r="C1044" s="6" t="s">
        <v>7379</v>
      </c>
      <c r="D1044" s="6" t="s">
        <v>7336</v>
      </c>
      <c r="E1044" s="6" t="str">
        <f t="shared" si="16"/>
        <v>20T4-KLB1</v>
      </c>
      <c r="F1044" s="11">
        <v>989104406</v>
      </c>
    </row>
    <row r="1045" spans="1:6" ht="12.75" customHeight="1" x14ac:dyDescent="0.2">
      <c r="A1045" s="5">
        <v>1043</v>
      </c>
      <c r="B1045" s="6" t="s">
        <v>7380</v>
      </c>
      <c r="C1045" s="6" t="s">
        <v>7381</v>
      </c>
      <c r="D1045" s="6" t="s">
        <v>7336</v>
      </c>
      <c r="E1045" s="6" t="str">
        <f t="shared" si="16"/>
        <v>20T4-KLB1</v>
      </c>
      <c r="F1045" s="11">
        <v>906657679</v>
      </c>
    </row>
    <row r="1046" spans="1:6" ht="12.75" customHeight="1" x14ac:dyDescent="0.2">
      <c r="A1046" s="5">
        <v>1044</v>
      </c>
      <c r="B1046" s="6" t="s">
        <v>7382</v>
      </c>
      <c r="C1046" s="6" t="s">
        <v>7383</v>
      </c>
      <c r="D1046" s="6" t="s">
        <v>7336</v>
      </c>
      <c r="E1046" s="6" t="str">
        <f t="shared" si="16"/>
        <v>20T4-KLB1</v>
      </c>
      <c r="F1046" s="11">
        <v>933808488</v>
      </c>
    </row>
    <row r="1047" spans="1:6" ht="12.75" customHeight="1" x14ac:dyDescent="0.2">
      <c r="A1047" s="5">
        <v>1045</v>
      </c>
      <c r="B1047" s="6" t="s">
        <v>7384</v>
      </c>
      <c r="C1047" s="6" t="s">
        <v>7385</v>
      </c>
      <c r="D1047" s="6" t="s">
        <v>7336</v>
      </c>
      <c r="E1047" s="6" t="str">
        <f t="shared" si="16"/>
        <v>20T4-KLB1</v>
      </c>
      <c r="F1047" s="11">
        <v>918737282</v>
      </c>
    </row>
    <row r="1048" spans="1:6" ht="12.75" customHeight="1" x14ac:dyDescent="0.2">
      <c r="A1048" s="5">
        <v>1046</v>
      </c>
      <c r="B1048" s="6" t="s">
        <v>7386</v>
      </c>
      <c r="C1048" s="6" t="s">
        <v>7387</v>
      </c>
      <c r="D1048" s="6" t="s">
        <v>7336</v>
      </c>
      <c r="E1048" s="6" t="str">
        <f t="shared" si="16"/>
        <v>20T4-KLB1</v>
      </c>
      <c r="F1048" s="11">
        <v>901364270</v>
      </c>
    </row>
    <row r="1049" spans="1:6" ht="12.75" customHeight="1" x14ac:dyDescent="0.2">
      <c r="A1049" s="5">
        <v>1047</v>
      </c>
      <c r="B1049" s="6" t="s">
        <v>7388</v>
      </c>
      <c r="C1049" s="6" t="s">
        <v>7389</v>
      </c>
      <c r="D1049" s="6" t="s">
        <v>7336</v>
      </c>
      <c r="E1049" s="6" t="str">
        <f t="shared" si="16"/>
        <v>20T4-KLB1</v>
      </c>
      <c r="F1049" s="11">
        <v>707227155</v>
      </c>
    </row>
    <row r="1050" spans="1:6" ht="12.75" customHeight="1" x14ac:dyDescent="0.2">
      <c r="A1050" s="5">
        <v>1048</v>
      </c>
      <c r="B1050" s="6" t="s">
        <v>7390</v>
      </c>
      <c r="C1050" s="6" t="s">
        <v>7391</v>
      </c>
      <c r="D1050" s="6" t="s">
        <v>7336</v>
      </c>
      <c r="E1050" s="6" t="str">
        <f t="shared" si="16"/>
        <v>20T4-KLB1</v>
      </c>
      <c r="F1050" s="11">
        <v>908668455</v>
      </c>
    </row>
    <row r="1051" spans="1:6" ht="12.75" customHeight="1" x14ac:dyDescent="0.2">
      <c r="A1051" s="5">
        <v>1049</v>
      </c>
      <c r="B1051" s="6" t="s">
        <v>7392</v>
      </c>
      <c r="C1051" s="6" t="s">
        <v>7393</v>
      </c>
      <c r="D1051" s="6" t="s">
        <v>7336</v>
      </c>
      <c r="E1051" s="6" t="str">
        <f t="shared" si="16"/>
        <v>20T4-KLB1</v>
      </c>
      <c r="F1051" s="11">
        <v>908108584</v>
      </c>
    </row>
    <row r="1052" spans="1:6" ht="12.75" customHeight="1" x14ac:dyDescent="0.2">
      <c r="A1052" s="5">
        <v>1050</v>
      </c>
      <c r="B1052" s="6" t="s">
        <v>7394</v>
      </c>
      <c r="C1052" s="6" t="s">
        <v>7395</v>
      </c>
      <c r="D1052" s="6" t="s">
        <v>7336</v>
      </c>
      <c r="E1052" s="6" t="str">
        <f t="shared" si="16"/>
        <v>20T4-KLB1</v>
      </c>
      <c r="F1052" s="11">
        <v>778836285</v>
      </c>
    </row>
    <row r="1053" spans="1:6" ht="12.75" customHeight="1" x14ac:dyDescent="0.2">
      <c r="A1053" s="5">
        <v>1051</v>
      </c>
      <c r="B1053" s="6" t="s">
        <v>7396</v>
      </c>
      <c r="C1053" s="6" t="s">
        <v>7397</v>
      </c>
      <c r="D1053" s="6" t="s">
        <v>7336</v>
      </c>
      <c r="E1053" s="6" t="str">
        <f t="shared" si="16"/>
        <v>20T4-KLB1</v>
      </c>
      <c r="F1053" s="11">
        <v>949667932</v>
      </c>
    </row>
    <row r="1054" spans="1:6" ht="12.75" customHeight="1" x14ac:dyDescent="0.2">
      <c r="A1054" s="5">
        <v>1052</v>
      </c>
      <c r="B1054" s="6" t="s">
        <v>7398</v>
      </c>
      <c r="C1054" s="6" t="s">
        <v>7399</v>
      </c>
      <c r="D1054" s="6" t="s">
        <v>7336</v>
      </c>
      <c r="E1054" s="6" t="str">
        <f t="shared" si="16"/>
        <v>20T4-KLB1</v>
      </c>
      <c r="F1054" s="11">
        <v>767820110</v>
      </c>
    </row>
    <row r="1055" spans="1:6" ht="12.75" customHeight="1" x14ac:dyDescent="0.2">
      <c r="A1055" s="5">
        <v>1053</v>
      </c>
      <c r="B1055" s="6" t="s">
        <v>7400</v>
      </c>
      <c r="C1055" s="6" t="s">
        <v>7401</v>
      </c>
      <c r="D1055" s="6" t="s">
        <v>7336</v>
      </c>
      <c r="E1055" s="6" t="str">
        <f t="shared" si="16"/>
        <v>20T4-KLB1</v>
      </c>
      <c r="F1055" s="11">
        <v>984625452</v>
      </c>
    </row>
    <row r="1056" spans="1:6" ht="12.75" customHeight="1" x14ac:dyDescent="0.2">
      <c r="A1056" s="5">
        <v>1054</v>
      </c>
      <c r="B1056" s="6" t="s">
        <v>7402</v>
      </c>
      <c r="C1056" s="6" t="s">
        <v>7403</v>
      </c>
      <c r="D1056" s="6" t="s">
        <v>7336</v>
      </c>
      <c r="E1056" s="6" t="str">
        <f t="shared" si="16"/>
        <v>20T4-KLB1</v>
      </c>
      <c r="F1056" s="11">
        <v>909830528</v>
      </c>
    </row>
    <row r="1057" spans="1:6" ht="12.75" customHeight="1" x14ac:dyDescent="0.2">
      <c r="A1057" s="5">
        <v>1055</v>
      </c>
      <c r="B1057" s="6" t="s">
        <v>7404</v>
      </c>
      <c r="C1057" s="6" t="s">
        <v>7405</v>
      </c>
      <c r="D1057" s="6" t="s">
        <v>7336</v>
      </c>
      <c r="E1057" s="6" t="str">
        <f t="shared" si="16"/>
        <v>20T4-KLB1</v>
      </c>
      <c r="F1057" s="11">
        <v>392050369</v>
      </c>
    </row>
    <row r="1058" spans="1:6" ht="12.75" customHeight="1" x14ac:dyDescent="0.2">
      <c r="A1058" s="5">
        <v>1056</v>
      </c>
      <c r="B1058" s="6" t="s">
        <v>7406</v>
      </c>
      <c r="C1058" s="6" t="s">
        <v>7407</v>
      </c>
      <c r="D1058" s="6" t="s">
        <v>7336</v>
      </c>
      <c r="E1058" s="6" t="str">
        <f t="shared" si="16"/>
        <v>20T4-KLB1</v>
      </c>
      <c r="F1058" s="11">
        <v>938883649</v>
      </c>
    </row>
    <row r="1059" spans="1:6" ht="12.75" customHeight="1" x14ac:dyDescent="0.2">
      <c r="A1059" s="5">
        <v>1057</v>
      </c>
      <c r="B1059" s="6" t="s">
        <v>7408</v>
      </c>
      <c r="C1059" s="6" t="s">
        <v>7409</v>
      </c>
      <c r="D1059" s="6" t="s">
        <v>7336</v>
      </c>
      <c r="E1059" s="6" t="str">
        <f t="shared" si="16"/>
        <v>20T4-KLB1</v>
      </c>
      <c r="F1059" s="11">
        <v>908987469</v>
      </c>
    </row>
    <row r="1060" spans="1:6" ht="12.75" customHeight="1" x14ac:dyDescent="0.2">
      <c r="A1060" s="5">
        <v>1058</v>
      </c>
      <c r="B1060" s="6" t="s">
        <v>7410</v>
      </c>
      <c r="C1060" s="6" t="s">
        <v>7411</v>
      </c>
      <c r="D1060" s="6" t="s">
        <v>7336</v>
      </c>
      <c r="E1060" s="6" t="str">
        <f t="shared" si="16"/>
        <v>20T4-KLB1</v>
      </c>
      <c r="F1060" s="11">
        <v>907554265</v>
      </c>
    </row>
    <row r="1061" spans="1:6" ht="12.75" customHeight="1" x14ac:dyDescent="0.2">
      <c r="A1061" s="5">
        <v>1059</v>
      </c>
      <c r="B1061" s="6" t="s">
        <v>7412</v>
      </c>
      <c r="C1061" s="6" t="s">
        <v>7413</v>
      </c>
      <c r="D1061" s="6" t="s">
        <v>7336</v>
      </c>
      <c r="E1061" s="6" t="str">
        <f t="shared" si="16"/>
        <v>20T4-KLB1</v>
      </c>
      <c r="F1061" s="11">
        <v>903379723</v>
      </c>
    </row>
    <row r="1062" spans="1:6" ht="12.75" customHeight="1" x14ac:dyDescent="0.2">
      <c r="A1062" s="5">
        <v>1060</v>
      </c>
      <c r="B1062" s="6" t="s">
        <v>7414</v>
      </c>
      <c r="C1062" s="6" t="s">
        <v>7415</v>
      </c>
      <c r="D1062" s="6" t="s">
        <v>7336</v>
      </c>
      <c r="E1062" s="6" t="str">
        <f t="shared" si="16"/>
        <v>20T4-KLB1</v>
      </c>
      <c r="F1062" s="11">
        <v>908024225</v>
      </c>
    </row>
    <row r="1063" spans="1:6" ht="12.75" customHeight="1" x14ac:dyDescent="0.2">
      <c r="A1063" s="5">
        <v>1061</v>
      </c>
      <c r="B1063" s="6" t="s">
        <v>7416</v>
      </c>
      <c r="C1063" s="6" t="s">
        <v>7417</v>
      </c>
      <c r="D1063" s="6" t="s">
        <v>7336</v>
      </c>
      <c r="E1063" s="6" t="str">
        <f t="shared" si="16"/>
        <v>20T4-KLB1</v>
      </c>
      <c r="F1063" s="11">
        <v>333647516</v>
      </c>
    </row>
    <row r="1064" spans="1:6" ht="12.75" customHeight="1" x14ac:dyDescent="0.2">
      <c r="A1064" s="5">
        <v>1062</v>
      </c>
      <c r="B1064" s="6" t="s">
        <v>7418</v>
      </c>
      <c r="C1064" s="6" t="s">
        <v>7419</v>
      </c>
      <c r="D1064" s="6" t="s">
        <v>7336</v>
      </c>
      <c r="E1064" s="6" t="str">
        <f t="shared" si="16"/>
        <v>20T4-KLB1</v>
      </c>
      <c r="F1064" s="11">
        <v>902831960</v>
      </c>
    </row>
    <row r="1065" spans="1:6" ht="12.75" customHeight="1" x14ac:dyDescent="0.2">
      <c r="A1065" s="5">
        <v>1063</v>
      </c>
      <c r="B1065" s="6" t="s">
        <v>7420</v>
      </c>
      <c r="C1065" s="6" t="s">
        <v>7421</v>
      </c>
      <c r="D1065" s="6" t="s">
        <v>7336</v>
      </c>
      <c r="E1065" s="6" t="str">
        <f t="shared" si="16"/>
        <v>20T4-KLB1</v>
      </c>
      <c r="F1065" s="11">
        <v>909581671</v>
      </c>
    </row>
    <row r="1066" spans="1:6" ht="12.75" customHeight="1" x14ac:dyDescent="0.2">
      <c r="A1066" s="5">
        <v>1064</v>
      </c>
      <c r="B1066" s="6" t="s">
        <v>7422</v>
      </c>
      <c r="C1066" s="6" t="s">
        <v>7423</v>
      </c>
      <c r="D1066" s="6" t="s">
        <v>7336</v>
      </c>
      <c r="E1066" s="6" t="str">
        <f t="shared" si="16"/>
        <v>20T4-KLB1</v>
      </c>
      <c r="F1066" s="11">
        <v>907973608</v>
      </c>
    </row>
    <row r="1067" spans="1:6" ht="12.75" customHeight="1" x14ac:dyDescent="0.2">
      <c r="A1067" s="5">
        <v>1065</v>
      </c>
      <c r="B1067" s="6" t="s">
        <v>7424</v>
      </c>
      <c r="C1067" s="6" t="s">
        <v>7425</v>
      </c>
      <c r="D1067" s="6" t="s">
        <v>7336</v>
      </c>
      <c r="E1067" s="6" t="str">
        <f t="shared" si="16"/>
        <v>20T4-KLB1</v>
      </c>
      <c r="F1067" s="11">
        <v>981301817</v>
      </c>
    </row>
    <row r="1068" spans="1:6" ht="12.75" customHeight="1" x14ac:dyDescent="0.2">
      <c r="A1068" s="5">
        <v>1066</v>
      </c>
      <c r="B1068" s="6" t="s">
        <v>7426</v>
      </c>
      <c r="C1068" s="6" t="s">
        <v>7427</v>
      </c>
      <c r="D1068" s="6" t="s">
        <v>7336</v>
      </c>
      <c r="E1068" s="6" t="str">
        <f t="shared" si="16"/>
        <v>20T4-KLB1</v>
      </c>
      <c r="F1068" s="11">
        <v>788465738</v>
      </c>
    </row>
    <row r="1069" spans="1:6" ht="12.75" customHeight="1" x14ac:dyDescent="0.2">
      <c r="A1069" s="5">
        <v>1067</v>
      </c>
      <c r="B1069" s="6" t="s">
        <v>7428</v>
      </c>
      <c r="C1069" s="6" t="s">
        <v>7429</v>
      </c>
      <c r="D1069" s="6" t="s">
        <v>7336</v>
      </c>
      <c r="E1069" s="6" t="str">
        <f t="shared" si="16"/>
        <v>20T4-KLB1</v>
      </c>
      <c r="F1069" s="11">
        <v>764422791</v>
      </c>
    </row>
    <row r="1070" spans="1:6" ht="12.75" customHeight="1" x14ac:dyDescent="0.2">
      <c r="A1070" s="5">
        <v>1068</v>
      </c>
      <c r="B1070" s="6" t="s">
        <v>7430</v>
      </c>
      <c r="C1070" s="6" t="s">
        <v>7431</v>
      </c>
      <c r="D1070" s="6" t="s">
        <v>7336</v>
      </c>
      <c r="E1070" s="6" t="str">
        <f t="shared" si="16"/>
        <v>20T4-KLB1</v>
      </c>
      <c r="F1070" s="11">
        <v>911135005</v>
      </c>
    </row>
    <row r="1071" spans="1:6" ht="12.75" customHeight="1" x14ac:dyDescent="0.2">
      <c r="A1071" s="5">
        <v>1069</v>
      </c>
      <c r="B1071" s="6" t="s">
        <v>7432</v>
      </c>
      <c r="C1071" s="6" t="s">
        <v>7433</v>
      </c>
      <c r="D1071" s="6" t="s">
        <v>7336</v>
      </c>
      <c r="E1071" s="6" t="str">
        <f t="shared" si="16"/>
        <v>20T4-KLB1</v>
      </c>
      <c r="F1071" s="11">
        <v>938737208</v>
      </c>
    </row>
    <row r="1072" spans="1:6" ht="12.75" customHeight="1" x14ac:dyDescent="0.2">
      <c r="A1072" s="5">
        <v>1070</v>
      </c>
      <c r="B1072" s="6" t="s">
        <v>4990</v>
      </c>
      <c r="C1072" s="6" t="s">
        <v>7434</v>
      </c>
      <c r="D1072" s="6" t="s">
        <v>7336</v>
      </c>
      <c r="E1072" s="6" t="str">
        <f t="shared" si="16"/>
        <v>20T4-KLB1</v>
      </c>
      <c r="F1072" s="11">
        <v>938749790</v>
      </c>
    </row>
    <row r="1073" spans="1:6" ht="12.75" customHeight="1" x14ac:dyDescent="0.2">
      <c r="A1073" s="5">
        <v>1071</v>
      </c>
      <c r="B1073" s="6" t="s">
        <v>7435</v>
      </c>
      <c r="C1073" s="6" t="s">
        <v>7436</v>
      </c>
      <c r="D1073" s="6" t="s">
        <v>7336</v>
      </c>
      <c r="E1073" s="6" t="str">
        <f t="shared" si="16"/>
        <v>20T4-KLB1</v>
      </c>
      <c r="F1073" s="11">
        <v>909927034</v>
      </c>
    </row>
    <row r="1074" spans="1:6" ht="12.75" customHeight="1" x14ac:dyDescent="0.2">
      <c r="A1074" s="5">
        <v>1072</v>
      </c>
      <c r="B1074" s="6" t="s">
        <v>7437</v>
      </c>
      <c r="C1074" s="6" t="s">
        <v>7438</v>
      </c>
      <c r="D1074" s="6" t="s">
        <v>7336</v>
      </c>
      <c r="E1074" s="6" t="str">
        <f t="shared" si="16"/>
        <v>20T4-KLB1</v>
      </c>
      <c r="F1074" s="11">
        <v>966165733</v>
      </c>
    </row>
    <row r="1075" spans="1:6" ht="12.75" customHeight="1" x14ac:dyDescent="0.2">
      <c r="A1075" s="5">
        <v>1073</v>
      </c>
      <c r="B1075" s="6" t="s">
        <v>7439</v>
      </c>
      <c r="C1075" s="6" t="s">
        <v>7440</v>
      </c>
      <c r="D1075" s="6" t="s">
        <v>7336</v>
      </c>
      <c r="E1075" s="6" t="str">
        <f t="shared" si="16"/>
        <v>20T4-KLB1</v>
      </c>
      <c r="F1075" s="11">
        <v>772401486</v>
      </c>
    </row>
    <row r="1076" spans="1:6" ht="12.75" customHeight="1" x14ac:dyDescent="0.2">
      <c r="A1076" s="5">
        <v>1074</v>
      </c>
      <c r="B1076" s="6" t="s">
        <v>7441</v>
      </c>
      <c r="C1076" s="6" t="s">
        <v>7442</v>
      </c>
      <c r="D1076" s="6" t="s">
        <v>7336</v>
      </c>
      <c r="E1076" s="6" t="str">
        <f t="shared" si="16"/>
        <v>20T4-KLB1</v>
      </c>
      <c r="F1076" s="11">
        <v>868635035</v>
      </c>
    </row>
    <row r="1077" spans="1:6" ht="12.75" customHeight="1" x14ac:dyDescent="0.2">
      <c r="A1077" s="5">
        <v>1075</v>
      </c>
      <c r="B1077" s="6" t="s">
        <v>7443</v>
      </c>
      <c r="C1077" s="6" t="s">
        <v>7444</v>
      </c>
      <c r="D1077" s="6" t="s">
        <v>7336</v>
      </c>
      <c r="E1077" s="6" t="str">
        <f t="shared" si="16"/>
        <v>20T4-KLB1</v>
      </c>
      <c r="F1077" s="11">
        <v>966895200</v>
      </c>
    </row>
    <row r="1078" spans="1:6" ht="12.75" customHeight="1" x14ac:dyDescent="0.2">
      <c r="A1078" s="5">
        <v>1076</v>
      </c>
      <c r="B1078" s="6" t="s">
        <v>7445</v>
      </c>
      <c r="C1078" s="6" t="s">
        <v>7446</v>
      </c>
      <c r="D1078" s="6" t="s">
        <v>7336</v>
      </c>
      <c r="E1078" s="6" t="str">
        <f t="shared" si="16"/>
        <v>20T4-KLB1</v>
      </c>
      <c r="F1078" s="11">
        <v>913748835</v>
      </c>
    </row>
    <row r="1079" spans="1:6" ht="12.75" customHeight="1" x14ac:dyDescent="0.2">
      <c r="A1079" s="5">
        <v>1077</v>
      </c>
      <c r="B1079" s="6" t="s">
        <v>7447</v>
      </c>
      <c r="C1079" s="6" t="s">
        <v>7448</v>
      </c>
      <c r="D1079" s="6" t="s">
        <v>7336</v>
      </c>
      <c r="E1079" s="6" t="str">
        <f t="shared" si="16"/>
        <v>20T4-KLB1</v>
      </c>
      <c r="F1079" s="11">
        <v>792473907</v>
      </c>
    </row>
    <row r="1080" spans="1:6" ht="12.75" customHeight="1" x14ac:dyDescent="0.2">
      <c r="A1080" s="5">
        <v>1078</v>
      </c>
      <c r="B1080" s="6" t="s">
        <v>53</v>
      </c>
      <c r="C1080" s="6" t="s">
        <v>7449</v>
      </c>
      <c r="D1080" s="6" t="s">
        <v>7336</v>
      </c>
      <c r="E1080" s="6" t="str">
        <f t="shared" si="16"/>
        <v>20T4-KLB1</v>
      </c>
      <c r="F1080" s="11">
        <v>909355182</v>
      </c>
    </row>
    <row r="1081" spans="1:6" ht="12.75" customHeight="1" x14ac:dyDescent="0.2">
      <c r="A1081" s="5">
        <v>1079</v>
      </c>
      <c r="B1081" s="6" t="s">
        <v>7450</v>
      </c>
      <c r="C1081" s="6" t="s">
        <v>7451</v>
      </c>
      <c r="D1081" s="6" t="s">
        <v>7336</v>
      </c>
      <c r="E1081" s="6" t="str">
        <f t="shared" si="16"/>
        <v>20T4-KLB1</v>
      </c>
      <c r="F1081" s="11">
        <v>358842251</v>
      </c>
    </row>
    <row r="1082" spans="1:6" ht="12.75" customHeight="1" x14ac:dyDescent="0.2">
      <c r="A1082" s="5">
        <v>1080</v>
      </c>
      <c r="B1082" s="6" t="s">
        <v>7452</v>
      </c>
      <c r="C1082" s="6" t="s">
        <v>7453</v>
      </c>
      <c r="D1082" s="6" t="s">
        <v>7336</v>
      </c>
      <c r="E1082" s="6" t="str">
        <f t="shared" si="16"/>
        <v>20T4-KLB1</v>
      </c>
      <c r="F1082" s="11">
        <v>937349148</v>
      </c>
    </row>
    <row r="1083" spans="1:6" ht="12.75" customHeight="1" x14ac:dyDescent="0.2">
      <c r="A1083" s="5">
        <v>1081</v>
      </c>
      <c r="B1083" s="6" t="s">
        <v>7454</v>
      </c>
      <c r="C1083" s="6" t="s">
        <v>7455</v>
      </c>
      <c r="D1083" s="6" t="s">
        <v>7336</v>
      </c>
      <c r="E1083" s="6" t="str">
        <f t="shared" si="16"/>
        <v>20T4-KLB1</v>
      </c>
      <c r="F1083" s="11">
        <v>984447139</v>
      </c>
    </row>
    <row r="1084" spans="1:6" ht="12.75" customHeight="1" x14ac:dyDescent="0.2">
      <c r="A1084" s="5">
        <v>1082</v>
      </c>
      <c r="B1084" s="6" t="s">
        <v>7345</v>
      </c>
      <c r="C1084" s="6" t="s">
        <v>7346</v>
      </c>
      <c r="D1084" s="6" t="s">
        <v>7456</v>
      </c>
      <c r="E1084" s="6" t="str">
        <f t="shared" si="16"/>
        <v>20T4-KLB2</v>
      </c>
      <c r="F1084" s="11">
        <v>973291271</v>
      </c>
    </row>
    <row r="1085" spans="1:6" ht="12.75" customHeight="1" x14ac:dyDescent="0.2">
      <c r="A1085" s="5">
        <v>1083</v>
      </c>
      <c r="B1085" s="6" t="s">
        <v>7359</v>
      </c>
      <c r="C1085" s="6" t="s">
        <v>7457</v>
      </c>
      <c r="D1085" s="6" t="s">
        <v>7456</v>
      </c>
      <c r="E1085" s="6" t="str">
        <f t="shared" si="16"/>
        <v>20T4-KLB2</v>
      </c>
      <c r="F1085" s="11">
        <v>938847410</v>
      </c>
    </row>
    <row r="1086" spans="1:6" ht="12.75" customHeight="1" x14ac:dyDescent="0.2">
      <c r="A1086" s="5">
        <v>1084</v>
      </c>
      <c r="B1086" s="6" t="s">
        <v>4990</v>
      </c>
      <c r="C1086" s="6" t="s">
        <v>7434</v>
      </c>
      <c r="D1086" s="6" t="s">
        <v>7456</v>
      </c>
      <c r="E1086" s="6" t="str">
        <f t="shared" si="16"/>
        <v>20T4-KLB2</v>
      </c>
      <c r="F1086" s="11">
        <v>945819240</v>
      </c>
    </row>
    <row r="1087" spans="1:6" ht="12.75" customHeight="1" x14ac:dyDescent="0.2">
      <c r="A1087" s="5">
        <v>1085</v>
      </c>
      <c r="B1087" s="6" t="s">
        <v>7458</v>
      </c>
      <c r="C1087" s="6" t="s">
        <v>7459</v>
      </c>
      <c r="D1087" s="6" t="s">
        <v>7460</v>
      </c>
      <c r="E1087" s="6" t="str">
        <f t="shared" si="16"/>
        <v>20T4-KML1</v>
      </c>
      <c r="F1087" s="11">
        <v>903849639</v>
      </c>
    </row>
    <row r="1088" spans="1:6" ht="12.75" customHeight="1" x14ac:dyDescent="0.2">
      <c r="A1088" s="5">
        <v>1086</v>
      </c>
      <c r="B1088" s="6" t="s">
        <v>1709</v>
      </c>
      <c r="C1088" s="6" t="s">
        <v>7461</v>
      </c>
      <c r="D1088" s="6" t="s">
        <v>7460</v>
      </c>
      <c r="E1088" s="6" t="str">
        <f t="shared" si="16"/>
        <v>20T4-KML1</v>
      </c>
      <c r="F1088" s="11">
        <v>399789828</v>
      </c>
    </row>
    <row r="1089" spans="1:6" ht="12.75" customHeight="1" x14ac:dyDescent="0.2">
      <c r="A1089" s="5">
        <v>1087</v>
      </c>
      <c r="B1089" s="6" t="s">
        <v>7462</v>
      </c>
      <c r="C1089" s="6" t="s">
        <v>7463</v>
      </c>
      <c r="D1089" s="6" t="s">
        <v>7460</v>
      </c>
      <c r="E1089" s="6" t="str">
        <f t="shared" si="16"/>
        <v>20T4-KML1</v>
      </c>
      <c r="F1089" s="11">
        <v>908416448</v>
      </c>
    </row>
    <row r="1090" spans="1:6" ht="12.75" customHeight="1" x14ac:dyDescent="0.2">
      <c r="A1090" s="5">
        <v>1088</v>
      </c>
      <c r="B1090" s="6" t="s">
        <v>7464</v>
      </c>
      <c r="C1090" s="6" t="s">
        <v>7465</v>
      </c>
      <c r="D1090" s="6" t="s">
        <v>7460</v>
      </c>
      <c r="E1090" s="6" t="str">
        <f t="shared" si="16"/>
        <v>20T4-KML1</v>
      </c>
      <c r="F1090" s="11">
        <v>932911931</v>
      </c>
    </row>
    <row r="1091" spans="1:6" ht="12.75" customHeight="1" x14ac:dyDescent="0.2">
      <c r="A1091" s="5">
        <v>1089</v>
      </c>
      <c r="B1091" s="6" t="s">
        <v>7466</v>
      </c>
      <c r="C1091" s="6" t="s">
        <v>7467</v>
      </c>
      <c r="D1091" s="6" t="s">
        <v>7460</v>
      </c>
      <c r="E1091" s="6" t="str">
        <f t="shared" ref="E1091:E1154" si="17">MID(D1091,5,LEN(D1091)-3)</f>
        <v>20T4-KML1</v>
      </c>
      <c r="F1091" s="11">
        <v>917256060</v>
      </c>
    </row>
    <row r="1092" spans="1:6" ht="12.75" customHeight="1" x14ac:dyDescent="0.2">
      <c r="A1092" s="5">
        <v>1090</v>
      </c>
      <c r="B1092" s="6" t="s">
        <v>7468</v>
      </c>
      <c r="C1092" s="6" t="s">
        <v>7469</v>
      </c>
      <c r="D1092" s="6" t="s">
        <v>7460</v>
      </c>
      <c r="E1092" s="6" t="str">
        <f t="shared" si="17"/>
        <v>20T4-KML1</v>
      </c>
      <c r="F1092" s="11">
        <v>908802736</v>
      </c>
    </row>
    <row r="1093" spans="1:6" ht="12.75" customHeight="1" x14ac:dyDescent="0.2">
      <c r="A1093" s="5">
        <v>1091</v>
      </c>
      <c r="B1093" s="6" t="s">
        <v>7468</v>
      </c>
      <c r="C1093" s="6" t="s">
        <v>7469</v>
      </c>
      <c r="D1093" s="6" t="s">
        <v>7460</v>
      </c>
      <c r="E1093" s="6" t="str">
        <f t="shared" si="17"/>
        <v>20T4-KML1</v>
      </c>
      <c r="F1093" s="11">
        <v>908802736</v>
      </c>
    </row>
    <row r="1094" spans="1:6" ht="12.75" customHeight="1" x14ac:dyDescent="0.2">
      <c r="A1094" s="5">
        <v>1092</v>
      </c>
      <c r="B1094" s="6" t="s">
        <v>7468</v>
      </c>
      <c r="C1094" s="6" t="s">
        <v>7470</v>
      </c>
      <c r="D1094" s="6" t="s">
        <v>7460</v>
      </c>
      <c r="E1094" s="6" t="str">
        <f t="shared" si="17"/>
        <v>20T4-KML1</v>
      </c>
      <c r="F1094" s="11">
        <v>908802736</v>
      </c>
    </row>
    <row r="1095" spans="1:6" ht="12.75" customHeight="1" x14ac:dyDescent="0.2">
      <c r="A1095" s="5">
        <v>1093</v>
      </c>
      <c r="B1095" s="6" t="s">
        <v>7471</v>
      </c>
      <c r="C1095" s="6" t="s">
        <v>7472</v>
      </c>
      <c r="D1095" s="6" t="s">
        <v>7460</v>
      </c>
      <c r="E1095" s="6" t="str">
        <f t="shared" si="17"/>
        <v>20T4-KML1</v>
      </c>
      <c r="F1095" s="11">
        <v>356397745</v>
      </c>
    </row>
    <row r="1096" spans="1:6" ht="12.75" customHeight="1" x14ac:dyDescent="0.2">
      <c r="A1096" s="5">
        <v>1094</v>
      </c>
      <c r="B1096" s="6" t="s">
        <v>6852</v>
      </c>
      <c r="C1096" s="6" t="s">
        <v>6853</v>
      </c>
      <c r="D1096" s="6" t="s">
        <v>7460</v>
      </c>
      <c r="E1096" s="6" t="str">
        <f t="shared" si="17"/>
        <v>20T4-KML1</v>
      </c>
      <c r="F1096" s="11">
        <v>908008523</v>
      </c>
    </row>
    <row r="1097" spans="1:6" ht="12.75" customHeight="1" x14ac:dyDescent="0.2">
      <c r="A1097" s="5">
        <v>1095</v>
      </c>
      <c r="B1097" s="6" t="s">
        <v>7473</v>
      </c>
      <c r="C1097" s="6" t="s">
        <v>7474</v>
      </c>
      <c r="D1097" s="6" t="s">
        <v>7460</v>
      </c>
      <c r="E1097" s="6" t="str">
        <f t="shared" si="17"/>
        <v>20T4-KML1</v>
      </c>
      <c r="F1097" s="11">
        <v>965523992</v>
      </c>
    </row>
    <row r="1098" spans="1:6" ht="12.75" customHeight="1" x14ac:dyDescent="0.2">
      <c r="A1098" s="5">
        <v>1096</v>
      </c>
      <c r="B1098" s="6" t="s">
        <v>7475</v>
      </c>
      <c r="C1098" s="6" t="s">
        <v>7476</v>
      </c>
      <c r="D1098" s="6" t="s">
        <v>7460</v>
      </c>
      <c r="E1098" s="6" t="str">
        <f t="shared" si="17"/>
        <v>20T4-KML1</v>
      </c>
      <c r="F1098" s="11">
        <v>962895136</v>
      </c>
    </row>
    <row r="1099" spans="1:6" ht="12.75" customHeight="1" x14ac:dyDescent="0.2">
      <c r="A1099" s="5">
        <v>1097</v>
      </c>
      <c r="B1099" s="6" t="s">
        <v>7477</v>
      </c>
      <c r="C1099" s="6" t="s">
        <v>7478</v>
      </c>
      <c r="D1099" s="6" t="s">
        <v>7460</v>
      </c>
      <c r="E1099" s="6" t="str">
        <f t="shared" si="17"/>
        <v>20T4-KML1</v>
      </c>
      <c r="F1099" s="11">
        <v>368842011</v>
      </c>
    </row>
    <row r="1100" spans="1:6" ht="12.75" customHeight="1" x14ac:dyDescent="0.2">
      <c r="A1100" s="5">
        <v>1098</v>
      </c>
      <c r="B1100" s="6" t="s">
        <v>7479</v>
      </c>
      <c r="C1100" s="6" t="s">
        <v>7480</v>
      </c>
      <c r="D1100" s="6" t="s">
        <v>7460</v>
      </c>
      <c r="E1100" s="6" t="str">
        <f t="shared" si="17"/>
        <v>20T4-KML1</v>
      </c>
      <c r="F1100" s="11">
        <v>938521567</v>
      </c>
    </row>
    <row r="1101" spans="1:6" ht="12.75" customHeight="1" x14ac:dyDescent="0.2">
      <c r="A1101" s="5">
        <v>1099</v>
      </c>
      <c r="B1101" s="6" t="s">
        <v>7481</v>
      </c>
      <c r="C1101" s="6" t="s">
        <v>7482</v>
      </c>
      <c r="D1101" s="6" t="s">
        <v>7460</v>
      </c>
      <c r="E1101" s="6" t="str">
        <f t="shared" si="17"/>
        <v>20T4-KML1</v>
      </c>
      <c r="F1101" s="11">
        <v>973949192</v>
      </c>
    </row>
    <row r="1102" spans="1:6" ht="12.75" customHeight="1" x14ac:dyDescent="0.2">
      <c r="A1102" s="5">
        <v>1100</v>
      </c>
      <c r="B1102" s="6" t="s">
        <v>7481</v>
      </c>
      <c r="C1102" s="6" t="s">
        <v>7482</v>
      </c>
      <c r="D1102" s="6" t="s">
        <v>7460</v>
      </c>
      <c r="E1102" s="6" t="str">
        <f t="shared" si="17"/>
        <v>20T4-KML1</v>
      </c>
      <c r="F1102" s="11">
        <v>973949192</v>
      </c>
    </row>
    <row r="1103" spans="1:6" ht="12.75" customHeight="1" x14ac:dyDescent="0.2">
      <c r="A1103" s="5">
        <v>1101</v>
      </c>
      <c r="B1103" s="6" t="s">
        <v>7481</v>
      </c>
      <c r="C1103" s="6" t="s">
        <v>7482</v>
      </c>
      <c r="D1103" s="6" t="s">
        <v>7460</v>
      </c>
      <c r="E1103" s="6" t="str">
        <f t="shared" si="17"/>
        <v>20T4-KML1</v>
      </c>
      <c r="F1103" s="11">
        <v>973949192</v>
      </c>
    </row>
    <row r="1104" spans="1:6" ht="12.75" customHeight="1" x14ac:dyDescent="0.2">
      <c r="A1104" s="5">
        <v>1102</v>
      </c>
      <c r="B1104" s="6" t="s">
        <v>7483</v>
      </c>
      <c r="C1104" s="6" t="s">
        <v>7484</v>
      </c>
      <c r="D1104" s="6" t="s">
        <v>7460</v>
      </c>
      <c r="E1104" s="6" t="str">
        <f t="shared" si="17"/>
        <v>20T4-KML1</v>
      </c>
      <c r="F1104" s="11">
        <v>938763251</v>
      </c>
    </row>
    <row r="1105" spans="1:6" ht="12.75" customHeight="1" x14ac:dyDescent="0.2">
      <c r="A1105" s="5">
        <v>1103</v>
      </c>
      <c r="B1105" s="6" t="s">
        <v>7485</v>
      </c>
      <c r="C1105" s="6" t="s">
        <v>7486</v>
      </c>
      <c r="D1105" s="6" t="s">
        <v>7460</v>
      </c>
      <c r="E1105" s="6" t="str">
        <f t="shared" si="17"/>
        <v>20T4-KML1</v>
      </c>
      <c r="F1105" s="11">
        <v>905387828</v>
      </c>
    </row>
    <row r="1106" spans="1:6" ht="12.75" customHeight="1" x14ac:dyDescent="0.2">
      <c r="A1106" s="5">
        <v>1104</v>
      </c>
      <c r="B1106" s="6" t="s">
        <v>7487</v>
      </c>
      <c r="C1106" s="6" t="s">
        <v>7488</v>
      </c>
      <c r="D1106" s="6" t="s">
        <v>7460</v>
      </c>
      <c r="E1106" s="6" t="str">
        <f t="shared" si="17"/>
        <v>20T4-KML1</v>
      </c>
      <c r="F1106" s="11">
        <v>902473352</v>
      </c>
    </row>
    <row r="1107" spans="1:6" ht="12.75" customHeight="1" x14ac:dyDescent="0.2">
      <c r="A1107" s="5">
        <v>1105</v>
      </c>
      <c r="B1107" s="6" t="s">
        <v>7489</v>
      </c>
      <c r="C1107" s="6" t="s">
        <v>7490</v>
      </c>
      <c r="D1107" s="6" t="s">
        <v>7460</v>
      </c>
      <c r="E1107" s="6" t="str">
        <f t="shared" si="17"/>
        <v>20T4-KML1</v>
      </c>
      <c r="F1107" s="11">
        <v>981821952</v>
      </c>
    </row>
    <row r="1108" spans="1:6" ht="12.75" customHeight="1" x14ac:dyDescent="0.2">
      <c r="A1108" s="5">
        <v>1106</v>
      </c>
      <c r="B1108" s="6" t="s">
        <v>7491</v>
      </c>
      <c r="C1108" s="6" t="s">
        <v>7492</v>
      </c>
      <c r="D1108" s="6" t="s">
        <v>7460</v>
      </c>
      <c r="E1108" s="6" t="str">
        <f t="shared" si="17"/>
        <v>20T4-KML1</v>
      </c>
      <c r="F1108" s="11">
        <v>903347883</v>
      </c>
    </row>
    <row r="1109" spans="1:6" ht="12.75" customHeight="1" x14ac:dyDescent="0.2">
      <c r="A1109" s="5">
        <v>1107</v>
      </c>
      <c r="B1109" s="6" t="s">
        <v>7493</v>
      </c>
      <c r="C1109" s="6" t="s">
        <v>7494</v>
      </c>
      <c r="D1109" s="6" t="s">
        <v>7460</v>
      </c>
      <c r="E1109" s="6" t="str">
        <f t="shared" si="17"/>
        <v>20T4-KML1</v>
      </c>
      <c r="F1109" s="11">
        <v>985659733</v>
      </c>
    </row>
    <row r="1110" spans="1:6" ht="12.75" customHeight="1" x14ac:dyDescent="0.2">
      <c r="A1110" s="5">
        <v>1108</v>
      </c>
      <c r="B1110" s="6" t="s">
        <v>90</v>
      </c>
      <c r="C1110" s="6" t="s">
        <v>7495</v>
      </c>
      <c r="D1110" s="6" t="s">
        <v>7460</v>
      </c>
      <c r="E1110" s="6" t="str">
        <f t="shared" si="17"/>
        <v>20T4-KML1</v>
      </c>
      <c r="F1110" s="11">
        <v>904024749</v>
      </c>
    </row>
    <row r="1111" spans="1:6" ht="12.75" customHeight="1" x14ac:dyDescent="0.2">
      <c r="A1111" s="5">
        <v>1109</v>
      </c>
      <c r="B1111" s="6" t="s">
        <v>576</v>
      </c>
      <c r="C1111" s="6" t="s">
        <v>7496</v>
      </c>
      <c r="D1111" s="6" t="s">
        <v>7460</v>
      </c>
      <c r="E1111" s="6" t="str">
        <f t="shared" si="17"/>
        <v>20T4-KML1</v>
      </c>
      <c r="F1111" s="11">
        <v>908219935</v>
      </c>
    </row>
    <row r="1112" spans="1:6" ht="12.75" customHeight="1" x14ac:dyDescent="0.2">
      <c r="A1112" s="5">
        <v>1110</v>
      </c>
      <c r="B1112" s="6" t="s">
        <v>5033</v>
      </c>
      <c r="C1112" s="6" t="s">
        <v>7497</v>
      </c>
      <c r="D1112" s="6" t="s">
        <v>7460</v>
      </c>
      <c r="E1112" s="6" t="str">
        <f t="shared" si="17"/>
        <v>20T4-KML1</v>
      </c>
      <c r="F1112" s="11">
        <v>908669056</v>
      </c>
    </row>
    <row r="1113" spans="1:6" ht="12.75" customHeight="1" x14ac:dyDescent="0.2">
      <c r="A1113" s="5">
        <v>1111</v>
      </c>
      <c r="B1113" s="6" t="s">
        <v>7498</v>
      </c>
      <c r="C1113" s="6" t="s">
        <v>7499</v>
      </c>
      <c r="D1113" s="6" t="s">
        <v>7460</v>
      </c>
      <c r="E1113" s="6" t="str">
        <f t="shared" si="17"/>
        <v>20T4-KML1</v>
      </c>
      <c r="F1113" s="11">
        <v>355578689</v>
      </c>
    </row>
    <row r="1114" spans="1:6" ht="12.75" customHeight="1" x14ac:dyDescent="0.2">
      <c r="A1114" s="5">
        <v>1112</v>
      </c>
      <c r="B1114" s="6" t="s">
        <v>6876</v>
      </c>
      <c r="C1114" s="6" t="s">
        <v>6877</v>
      </c>
      <c r="D1114" s="6" t="s">
        <v>7460</v>
      </c>
      <c r="E1114" s="6" t="str">
        <f t="shared" si="17"/>
        <v>20T4-KML1</v>
      </c>
      <c r="F1114" s="11">
        <v>919865253</v>
      </c>
    </row>
    <row r="1115" spans="1:6" ht="12.75" customHeight="1" x14ac:dyDescent="0.2">
      <c r="A1115" s="5">
        <v>1113</v>
      </c>
      <c r="B1115" s="6" t="s">
        <v>45</v>
      </c>
      <c r="C1115" s="6" t="s">
        <v>7500</v>
      </c>
      <c r="D1115" s="6" t="s">
        <v>7460</v>
      </c>
      <c r="E1115" s="6" t="str">
        <f t="shared" si="17"/>
        <v>20T4-KML1</v>
      </c>
      <c r="F1115" s="11">
        <v>902843074</v>
      </c>
    </row>
    <row r="1116" spans="1:6" ht="12.75" customHeight="1" x14ac:dyDescent="0.2">
      <c r="A1116" s="5">
        <v>1114</v>
      </c>
      <c r="B1116" s="6" t="s">
        <v>7501</v>
      </c>
      <c r="C1116" s="6" t="s">
        <v>7502</v>
      </c>
      <c r="D1116" s="6" t="s">
        <v>7460</v>
      </c>
      <c r="E1116" s="6" t="str">
        <f t="shared" si="17"/>
        <v>20T4-KML1</v>
      </c>
      <c r="F1116" s="11">
        <v>987522175</v>
      </c>
    </row>
    <row r="1117" spans="1:6" ht="12.75" customHeight="1" x14ac:dyDescent="0.2">
      <c r="A1117" s="5">
        <v>1115</v>
      </c>
      <c r="B1117" s="6" t="s">
        <v>4860</v>
      </c>
      <c r="C1117" s="6" t="s">
        <v>7503</v>
      </c>
      <c r="D1117" s="6" t="s">
        <v>7460</v>
      </c>
      <c r="E1117" s="6" t="str">
        <f t="shared" si="17"/>
        <v>20T4-KML1</v>
      </c>
      <c r="F1117" s="11">
        <v>903882533</v>
      </c>
    </row>
    <row r="1118" spans="1:6" ht="12.75" customHeight="1" x14ac:dyDescent="0.2">
      <c r="A1118" s="5">
        <v>1116</v>
      </c>
      <c r="B1118" s="6" t="s">
        <v>7504</v>
      </c>
      <c r="C1118" s="6" t="s">
        <v>7505</v>
      </c>
      <c r="D1118" s="6" t="s">
        <v>7460</v>
      </c>
      <c r="E1118" s="6" t="str">
        <f t="shared" si="17"/>
        <v>20T4-KML1</v>
      </c>
      <c r="F1118" s="11">
        <v>982371394</v>
      </c>
    </row>
    <row r="1119" spans="1:6" ht="12.75" customHeight="1" x14ac:dyDescent="0.2">
      <c r="A1119" s="5">
        <v>1117</v>
      </c>
      <c r="B1119" s="6" t="s">
        <v>7506</v>
      </c>
      <c r="C1119" s="6" t="s">
        <v>7507</v>
      </c>
      <c r="D1119" s="6" t="s">
        <v>7460</v>
      </c>
      <c r="E1119" s="6" t="str">
        <f t="shared" si="17"/>
        <v>20T4-KML1</v>
      </c>
      <c r="F1119" s="11">
        <v>939754854</v>
      </c>
    </row>
    <row r="1120" spans="1:6" ht="12.75" customHeight="1" x14ac:dyDescent="0.2">
      <c r="A1120" s="5">
        <v>1118</v>
      </c>
      <c r="B1120" s="6" t="s">
        <v>58</v>
      </c>
      <c r="C1120" s="6" t="s">
        <v>7508</v>
      </c>
      <c r="D1120" s="6" t="s">
        <v>7460</v>
      </c>
      <c r="E1120" s="6" t="str">
        <f t="shared" si="17"/>
        <v>20T4-KML1</v>
      </c>
      <c r="F1120" s="11">
        <v>376273548</v>
      </c>
    </row>
    <row r="1121" spans="1:6" ht="12.75" customHeight="1" x14ac:dyDescent="0.2">
      <c r="A1121" s="5">
        <v>1119</v>
      </c>
      <c r="B1121" s="6" t="s">
        <v>58</v>
      </c>
      <c r="C1121" s="6" t="s">
        <v>7508</v>
      </c>
      <c r="D1121" s="6" t="s">
        <v>7460</v>
      </c>
      <c r="E1121" s="6" t="str">
        <f t="shared" si="17"/>
        <v>20T4-KML1</v>
      </c>
      <c r="F1121" s="11">
        <v>376273548</v>
      </c>
    </row>
    <row r="1122" spans="1:6" ht="12.75" customHeight="1" x14ac:dyDescent="0.2">
      <c r="A1122" s="5">
        <v>1120</v>
      </c>
      <c r="B1122" s="6" t="s">
        <v>58</v>
      </c>
      <c r="C1122" s="6" t="s">
        <v>7508</v>
      </c>
      <c r="D1122" s="6" t="s">
        <v>7460</v>
      </c>
      <c r="E1122" s="6" t="str">
        <f t="shared" si="17"/>
        <v>20T4-KML1</v>
      </c>
      <c r="F1122" s="11">
        <v>376273548</v>
      </c>
    </row>
    <row r="1123" spans="1:6" ht="12.75" customHeight="1" x14ac:dyDescent="0.2">
      <c r="A1123" s="5">
        <v>1121</v>
      </c>
      <c r="B1123" s="6" t="s">
        <v>7509</v>
      </c>
      <c r="C1123" s="6" t="s">
        <v>7510</v>
      </c>
      <c r="D1123" s="6" t="s">
        <v>7460</v>
      </c>
      <c r="E1123" s="6" t="str">
        <f t="shared" si="17"/>
        <v>20T4-KML1</v>
      </c>
      <c r="F1123" s="11">
        <v>902792175</v>
      </c>
    </row>
    <row r="1124" spans="1:6" ht="12.75" customHeight="1" x14ac:dyDescent="0.2">
      <c r="A1124" s="5">
        <v>1122</v>
      </c>
      <c r="B1124" s="6" t="s">
        <v>7511</v>
      </c>
      <c r="C1124" s="6" t="s">
        <v>7512</v>
      </c>
      <c r="D1124" s="6" t="s">
        <v>7460</v>
      </c>
      <c r="E1124" s="6" t="str">
        <f t="shared" si="17"/>
        <v>20T4-KML1</v>
      </c>
      <c r="F1124" s="11">
        <v>934979190</v>
      </c>
    </row>
    <row r="1125" spans="1:6" ht="12.75" customHeight="1" x14ac:dyDescent="0.2">
      <c r="A1125" s="5">
        <v>1123</v>
      </c>
      <c r="B1125" s="6" t="s">
        <v>7513</v>
      </c>
      <c r="C1125" s="6" t="s">
        <v>7514</v>
      </c>
      <c r="D1125" s="6" t="s">
        <v>7460</v>
      </c>
      <c r="E1125" s="6" t="str">
        <f t="shared" si="17"/>
        <v>20T4-KML1</v>
      </c>
      <c r="F1125" s="11">
        <v>779939325</v>
      </c>
    </row>
    <row r="1126" spans="1:6" ht="12.75" customHeight="1" x14ac:dyDescent="0.2">
      <c r="A1126" s="5">
        <v>1124</v>
      </c>
      <c r="B1126" s="6" t="s">
        <v>7515</v>
      </c>
      <c r="C1126" s="6" t="s">
        <v>7516</v>
      </c>
      <c r="D1126" s="6" t="s">
        <v>7460</v>
      </c>
      <c r="E1126" s="6" t="str">
        <f t="shared" si="17"/>
        <v>20T4-KML1</v>
      </c>
      <c r="F1126" s="11">
        <v>778795569</v>
      </c>
    </row>
    <row r="1127" spans="1:6" ht="12.75" customHeight="1" x14ac:dyDescent="0.2">
      <c r="A1127" s="5">
        <v>1125</v>
      </c>
      <c r="B1127" s="6" t="s">
        <v>7515</v>
      </c>
      <c r="C1127" s="6" t="s">
        <v>7516</v>
      </c>
      <c r="D1127" s="6" t="s">
        <v>7460</v>
      </c>
      <c r="E1127" s="6" t="str">
        <f t="shared" si="17"/>
        <v>20T4-KML1</v>
      </c>
      <c r="F1127" s="11">
        <v>778795569</v>
      </c>
    </row>
    <row r="1128" spans="1:6" ht="12.75" customHeight="1" x14ac:dyDescent="0.2">
      <c r="A1128" s="5">
        <v>1126</v>
      </c>
      <c r="B1128" s="6" t="s">
        <v>7515</v>
      </c>
      <c r="C1128" s="6" t="s">
        <v>7516</v>
      </c>
      <c r="D1128" s="6" t="s">
        <v>7460</v>
      </c>
      <c r="E1128" s="6" t="str">
        <f t="shared" si="17"/>
        <v>20T4-KML1</v>
      </c>
      <c r="F1128" s="11">
        <v>778795569</v>
      </c>
    </row>
    <row r="1129" spans="1:6" ht="12.75" customHeight="1" x14ac:dyDescent="0.2">
      <c r="A1129" s="5">
        <v>1127</v>
      </c>
      <c r="B1129" s="6" t="s">
        <v>7517</v>
      </c>
      <c r="C1129" s="6" t="s">
        <v>7518</v>
      </c>
      <c r="D1129" s="6" t="s">
        <v>7460</v>
      </c>
      <c r="E1129" s="6" t="str">
        <f t="shared" si="17"/>
        <v>20T4-KML1</v>
      </c>
      <c r="F1129" s="11">
        <v>902447487</v>
      </c>
    </row>
    <row r="1130" spans="1:6" ht="12.75" customHeight="1" x14ac:dyDescent="0.2">
      <c r="A1130" s="5">
        <v>1128</v>
      </c>
      <c r="B1130" s="6" t="s">
        <v>7519</v>
      </c>
      <c r="C1130" s="6" t="s">
        <v>7520</v>
      </c>
      <c r="D1130" s="6" t="s">
        <v>7460</v>
      </c>
      <c r="E1130" s="6" t="str">
        <f t="shared" si="17"/>
        <v>20T4-KML1</v>
      </c>
      <c r="F1130" s="11">
        <v>989642837</v>
      </c>
    </row>
    <row r="1131" spans="1:6" ht="12.75" customHeight="1" x14ac:dyDescent="0.2">
      <c r="A1131" s="5">
        <v>1129</v>
      </c>
      <c r="B1131" s="6" t="s">
        <v>7519</v>
      </c>
      <c r="C1131" s="6" t="s">
        <v>7520</v>
      </c>
      <c r="D1131" s="6" t="s">
        <v>7460</v>
      </c>
      <c r="E1131" s="6" t="str">
        <f t="shared" si="17"/>
        <v>20T4-KML1</v>
      </c>
      <c r="F1131" s="11">
        <v>989642837</v>
      </c>
    </row>
    <row r="1132" spans="1:6" ht="12.75" customHeight="1" x14ac:dyDescent="0.2">
      <c r="A1132" s="5">
        <v>1130</v>
      </c>
      <c r="B1132" s="6" t="s">
        <v>7519</v>
      </c>
      <c r="C1132" s="6" t="s">
        <v>7520</v>
      </c>
      <c r="D1132" s="6" t="s">
        <v>7460</v>
      </c>
      <c r="E1132" s="6" t="str">
        <f t="shared" si="17"/>
        <v>20T4-KML1</v>
      </c>
      <c r="F1132" s="11">
        <v>989642837</v>
      </c>
    </row>
    <row r="1133" spans="1:6" ht="12.75" customHeight="1" x14ac:dyDescent="0.2">
      <c r="A1133" s="5">
        <v>1131</v>
      </c>
      <c r="B1133" s="6" t="s">
        <v>7521</v>
      </c>
      <c r="C1133" s="6" t="s">
        <v>7522</v>
      </c>
      <c r="D1133" s="6" t="s">
        <v>7460</v>
      </c>
      <c r="E1133" s="6" t="str">
        <f t="shared" si="17"/>
        <v>20T4-KML1</v>
      </c>
      <c r="F1133" s="11">
        <v>522407052</v>
      </c>
    </row>
    <row r="1134" spans="1:6" ht="12.75" customHeight="1" x14ac:dyDescent="0.2">
      <c r="A1134" s="5">
        <v>1132</v>
      </c>
      <c r="B1134" s="6" t="s">
        <v>7523</v>
      </c>
      <c r="C1134" s="6" t="s">
        <v>7524</v>
      </c>
      <c r="D1134" s="6" t="s">
        <v>7460</v>
      </c>
      <c r="E1134" s="6" t="str">
        <f t="shared" si="17"/>
        <v>20T4-KML1</v>
      </c>
      <c r="F1134" s="11">
        <v>934031273</v>
      </c>
    </row>
    <row r="1135" spans="1:6" ht="12.75" customHeight="1" x14ac:dyDescent="0.2">
      <c r="A1135" s="5">
        <v>1133</v>
      </c>
      <c r="B1135" s="6" t="s">
        <v>7525</v>
      </c>
      <c r="C1135" s="6" t="s">
        <v>7526</v>
      </c>
      <c r="D1135" s="6" t="s">
        <v>7460</v>
      </c>
      <c r="E1135" s="6" t="str">
        <f t="shared" si="17"/>
        <v>20T4-KML1</v>
      </c>
      <c r="F1135" s="11">
        <v>908841698</v>
      </c>
    </row>
    <row r="1136" spans="1:6" ht="12.75" customHeight="1" x14ac:dyDescent="0.2">
      <c r="A1136" s="5">
        <v>1134</v>
      </c>
      <c r="B1136" s="6" t="s">
        <v>7527</v>
      </c>
      <c r="C1136" s="6" t="s">
        <v>7528</v>
      </c>
      <c r="D1136" s="6" t="s">
        <v>7460</v>
      </c>
      <c r="E1136" s="6" t="str">
        <f t="shared" si="17"/>
        <v>20T4-KML1</v>
      </c>
      <c r="F1136" s="11">
        <v>898903368</v>
      </c>
    </row>
    <row r="1137" spans="1:6" ht="12.75" customHeight="1" x14ac:dyDescent="0.2">
      <c r="A1137" s="5">
        <v>1135</v>
      </c>
      <c r="B1137" s="6" t="s">
        <v>7527</v>
      </c>
      <c r="C1137" s="6" t="s">
        <v>7528</v>
      </c>
      <c r="D1137" s="6" t="s">
        <v>7460</v>
      </c>
      <c r="E1137" s="6" t="str">
        <f t="shared" si="17"/>
        <v>20T4-KML1</v>
      </c>
      <c r="F1137" s="11">
        <v>898903368</v>
      </c>
    </row>
    <row r="1138" spans="1:6" ht="12.75" customHeight="1" x14ac:dyDescent="0.2">
      <c r="A1138" s="5">
        <v>1136</v>
      </c>
      <c r="B1138" s="6" t="s">
        <v>7529</v>
      </c>
      <c r="C1138" s="6" t="s">
        <v>7530</v>
      </c>
      <c r="D1138" s="6" t="s">
        <v>7460</v>
      </c>
      <c r="E1138" s="6" t="str">
        <f t="shared" si="17"/>
        <v>20T4-KML1</v>
      </c>
      <c r="F1138" s="11">
        <v>933821061</v>
      </c>
    </row>
    <row r="1139" spans="1:6" ht="12.75" customHeight="1" x14ac:dyDescent="0.2">
      <c r="A1139" s="5">
        <v>1137</v>
      </c>
      <c r="B1139" s="6" t="s">
        <v>7531</v>
      </c>
      <c r="C1139" s="6" t="s">
        <v>7532</v>
      </c>
      <c r="D1139" s="6" t="s">
        <v>7460</v>
      </c>
      <c r="E1139" s="6" t="str">
        <f t="shared" si="17"/>
        <v>20T4-KML1</v>
      </c>
      <c r="F1139" s="11">
        <v>353853678</v>
      </c>
    </row>
    <row r="1140" spans="1:6" ht="12.75" customHeight="1" x14ac:dyDescent="0.2">
      <c r="A1140" s="5">
        <v>1138</v>
      </c>
      <c r="B1140" s="6" t="s">
        <v>7531</v>
      </c>
      <c r="C1140" s="6" t="s">
        <v>7532</v>
      </c>
      <c r="D1140" s="6" t="s">
        <v>7460</v>
      </c>
      <c r="E1140" s="6" t="str">
        <f t="shared" si="17"/>
        <v>20T4-KML1</v>
      </c>
      <c r="F1140" s="11">
        <v>357504111</v>
      </c>
    </row>
    <row r="1141" spans="1:6" ht="12.75" customHeight="1" x14ac:dyDescent="0.2">
      <c r="A1141" s="5">
        <v>1139</v>
      </c>
      <c r="B1141" s="6" t="s">
        <v>1283</v>
      </c>
      <c r="C1141" s="6" t="s">
        <v>7533</v>
      </c>
      <c r="D1141" s="6" t="s">
        <v>7460</v>
      </c>
      <c r="E1141" s="6" t="str">
        <f t="shared" si="17"/>
        <v>20T4-KML1</v>
      </c>
      <c r="F1141" s="11">
        <v>902670498</v>
      </c>
    </row>
    <row r="1142" spans="1:6" ht="12.75" customHeight="1" x14ac:dyDescent="0.2">
      <c r="A1142" s="5">
        <v>1140</v>
      </c>
      <c r="B1142" s="6" t="s">
        <v>83</v>
      </c>
      <c r="C1142" s="6" t="s">
        <v>7534</v>
      </c>
      <c r="D1142" s="6" t="s">
        <v>7460</v>
      </c>
      <c r="E1142" s="6" t="str">
        <f t="shared" si="17"/>
        <v>20T4-KML1</v>
      </c>
      <c r="F1142" s="11">
        <v>902711793</v>
      </c>
    </row>
    <row r="1143" spans="1:6" ht="12.75" customHeight="1" x14ac:dyDescent="0.2">
      <c r="A1143" s="5">
        <v>1141</v>
      </c>
      <c r="B1143" s="6" t="s">
        <v>7535</v>
      </c>
      <c r="C1143" s="6" t="s">
        <v>7536</v>
      </c>
      <c r="D1143" s="6" t="s">
        <v>7460</v>
      </c>
      <c r="E1143" s="6" t="str">
        <f t="shared" si="17"/>
        <v>20T4-KML1</v>
      </c>
      <c r="F1143" s="11">
        <v>818747973</v>
      </c>
    </row>
    <row r="1144" spans="1:6" ht="12.75" customHeight="1" x14ac:dyDescent="0.2">
      <c r="A1144" s="5">
        <v>1142</v>
      </c>
      <c r="B1144" s="6" t="s">
        <v>7537</v>
      </c>
      <c r="C1144" s="6" t="s">
        <v>7538</v>
      </c>
      <c r="D1144" s="6" t="s">
        <v>7460</v>
      </c>
      <c r="E1144" s="6" t="str">
        <f t="shared" si="17"/>
        <v>20T4-KML1</v>
      </c>
      <c r="F1144" s="11">
        <v>937886938</v>
      </c>
    </row>
    <row r="1145" spans="1:6" ht="12.75" customHeight="1" x14ac:dyDescent="0.2">
      <c r="A1145" s="5">
        <v>1143</v>
      </c>
      <c r="B1145" s="6" t="s">
        <v>7539</v>
      </c>
      <c r="C1145" s="6" t="s">
        <v>7540</v>
      </c>
      <c r="D1145" s="6" t="s">
        <v>7460</v>
      </c>
      <c r="E1145" s="6" t="str">
        <f t="shared" si="17"/>
        <v>20T4-KML1</v>
      </c>
      <c r="F1145" s="11">
        <v>369633288</v>
      </c>
    </row>
    <row r="1146" spans="1:6" ht="12.75" customHeight="1" x14ac:dyDescent="0.2">
      <c r="A1146" s="5">
        <v>1144</v>
      </c>
      <c r="B1146" s="6" t="s">
        <v>7541</v>
      </c>
      <c r="C1146" s="6" t="s">
        <v>7542</v>
      </c>
      <c r="D1146" s="6" t="s">
        <v>7460</v>
      </c>
      <c r="E1146" s="6" t="str">
        <f t="shared" si="17"/>
        <v>20T4-KML1</v>
      </c>
      <c r="F1146" s="11">
        <v>982652668</v>
      </c>
    </row>
    <row r="1147" spans="1:6" ht="12.75" customHeight="1" x14ac:dyDescent="0.2">
      <c r="A1147" s="5">
        <v>1145</v>
      </c>
      <c r="B1147" s="6" t="s">
        <v>7543</v>
      </c>
      <c r="C1147" s="6" t="s">
        <v>7544</v>
      </c>
      <c r="D1147" s="6" t="s">
        <v>7460</v>
      </c>
      <c r="E1147" s="6" t="str">
        <f t="shared" si="17"/>
        <v>20T4-KML1</v>
      </c>
      <c r="F1147" s="11">
        <v>909094215</v>
      </c>
    </row>
    <row r="1148" spans="1:6" ht="12.75" customHeight="1" x14ac:dyDescent="0.2">
      <c r="A1148" s="5">
        <v>1146</v>
      </c>
      <c r="B1148" s="6" t="s">
        <v>7545</v>
      </c>
      <c r="C1148" s="6" t="s">
        <v>7546</v>
      </c>
      <c r="D1148" s="6" t="s">
        <v>7460</v>
      </c>
      <c r="E1148" s="6" t="str">
        <f t="shared" si="17"/>
        <v>20T4-KML1</v>
      </c>
      <c r="F1148" s="11">
        <v>339482899</v>
      </c>
    </row>
    <row r="1149" spans="1:6" ht="12.75" customHeight="1" x14ac:dyDescent="0.2">
      <c r="A1149" s="5">
        <v>1147</v>
      </c>
      <c r="B1149" s="6" t="s">
        <v>7547</v>
      </c>
      <c r="C1149" s="6" t="s">
        <v>7548</v>
      </c>
      <c r="D1149" s="6" t="s">
        <v>7460</v>
      </c>
      <c r="E1149" s="6" t="str">
        <f t="shared" si="17"/>
        <v>20T4-KML1</v>
      </c>
      <c r="F1149" s="11">
        <v>343910723</v>
      </c>
    </row>
    <row r="1150" spans="1:6" ht="12.75" customHeight="1" x14ac:dyDescent="0.2">
      <c r="A1150" s="5">
        <v>1148</v>
      </c>
      <c r="B1150" s="6" t="s">
        <v>7549</v>
      </c>
      <c r="C1150" s="6" t="s">
        <v>7550</v>
      </c>
      <c r="D1150" s="6" t="s">
        <v>7460</v>
      </c>
      <c r="E1150" s="6" t="str">
        <f t="shared" si="17"/>
        <v>20T4-KML1</v>
      </c>
      <c r="F1150" s="11">
        <v>901267966</v>
      </c>
    </row>
    <row r="1151" spans="1:6" ht="12.75" customHeight="1" x14ac:dyDescent="0.2">
      <c r="A1151" s="5">
        <v>1149</v>
      </c>
      <c r="B1151" s="6" t="s">
        <v>7549</v>
      </c>
      <c r="C1151" s="6" t="s">
        <v>7550</v>
      </c>
      <c r="D1151" s="6" t="s">
        <v>7460</v>
      </c>
      <c r="E1151" s="6" t="str">
        <f t="shared" si="17"/>
        <v>20T4-KML1</v>
      </c>
      <c r="F1151" s="11">
        <v>901267966</v>
      </c>
    </row>
    <row r="1152" spans="1:6" ht="12.75" customHeight="1" x14ac:dyDescent="0.2">
      <c r="A1152" s="5">
        <v>1150</v>
      </c>
      <c r="B1152" s="6" t="s">
        <v>7549</v>
      </c>
      <c r="C1152" s="6" t="s">
        <v>7550</v>
      </c>
      <c r="D1152" s="6" t="s">
        <v>7460</v>
      </c>
      <c r="E1152" s="6" t="str">
        <f t="shared" si="17"/>
        <v>20T4-KML1</v>
      </c>
      <c r="F1152" s="11">
        <v>901267966</v>
      </c>
    </row>
    <row r="1153" spans="1:6" ht="12.75" customHeight="1" x14ac:dyDescent="0.2">
      <c r="A1153" s="5">
        <v>1151</v>
      </c>
      <c r="B1153" s="6" t="s">
        <v>7551</v>
      </c>
      <c r="C1153" s="6" t="s">
        <v>7552</v>
      </c>
      <c r="D1153" s="6" t="s">
        <v>7460</v>
      </c>
      <c r="E1153" s="6" t="str">
        <f t="shared" si="17"/>
        <v>20T4-KML1</v>
      </c>
      <c r="F1153" s="11">
        <v>975584295</v>
      </c>
    </row>
    <row r="1154" spans="1:6" ht="12.75" customHeight="1" x14ac:dyDescent="0.2">
      <c r="A1154" s="5">
        <v>1152</v>
      </c>
      <c r="B1154" s="6" t="s">
        <v>7553</v>
      </c>
      <c r="C1154" s="6" t="s">
        <v>7554</v>
      </c>
      <c r="D1154" s="6" t="s">
        <v>7460</v>
      </c>
      <c r="E1154" s="6" t="str">
        <f t="shared" si="17"/>
        <v>20T4-KML1</v>
      </c>
      <c r="F1154" s="11">
        <v>909583523</v>
      </c>
    </row>
    <row r="1155" spans="1:6" ht="12.75" customHeight="1" x14ac:dyDescent="0.2">
      <c r="A1155" s="5">
        <v>1153</v>
      </c>
      <c r="B1155" s="6" t="s">
        <v>7555</v>
      </c>
      <c r="C1155" s="6" t="s">
        <v>7556</v>
      </c>
      <c r="D1155" s="6" t="s">
        <v>7460</v>
      </c>
      <c r="E1155" s="6" t="str">
        <f t="shared" ref="E1155:E1218" si="18">MID(D1155,5,LEN(D1155)-3)</f>
        <v>20T4-KML1</v>
      </c>
      <c r="F1155" s="11">
        <v>378707438</v>
      </c>
    </row>
    <row r="1156" spans="1:6" ht="12.75" customHeight="1" x14ac:dyDescent="0.2">
      <c r="A1156" s="5">
        <v>1154</v>
      </c>
      <c r="B1156" s="6" t="s">
        <v>7557</v>
      </c>
      <c r="C1156" s="6" t="s">
        <v>7558</v>
      </c>
      <c r="D1156" s="6" t="s">
        <v>7460</v>
      </c>
      <c r="E1156" s="6" t="str">
        <f t="shared" si="18"/>
        <v>20T4-KML1</v>
      </c>
      <c r="F1156" s="11">
        <v>917468487</v>
      </c>
    </row>
    <row r="1157" spans="1:6" ht="12.75" customHeight="1" x14ac:dyDescent="0.2">
      <c r="A1157" s="5">
        <v>1155</v>
      </c>
      <c r="B1157" s="6" t="s">
        <v>7559</v>
      </c>
      <c r="C1157" s="6" t="s">
        <v>7560</v>
      </c>
      <c r="D1157" s="6" t="s">
        <v>7460</v>
      </c>
      <c r="E1157" s="6" t="str">
        <f t="shared" si="18"/>
        <v>20T4-KML1</v>
      </c>
      <c r="F1157" s="11">
        <v>966422262</v>
      </c>
    </row>
    <row r="1158" spans="1:6" ht="12.75" customHeight="1" x14ac:dyDescent="0.2">
      <c r="A1158" s="5">
        <v>1156</v>
      </c>
      <c r="B1158" s="6" t="s">
        <v>7559</v>
      </c>
      <c r="C1158" s="6" t="s">
        <v>7560</v>
      </c>
      <c r="D1158" s="6" t="s">
        <v>7460</v>
      </c>
      <c r="E1158" s="6" t="str">
        <f t="shared" si="18"/>
        <v>20T4-KML1</v>
      </c>
      <c r="F1158" s="11">
        <v>966422262</v>
      </c>
    </row>
    <row r="1159" spans="1:6" ht="12.75" customHeight="1" x14ac:dyDescent="0.2">
      <c r="A1159" s="5">
        <v>1157</v>
      </c>
      <c r="B1159" s="6" t="s">
        <v>7559</v>
      </c>
      <c r="C1159" s="6" t="s">
        <v>7560</v>
      </c>
      <c r="D1159" s="6" t="s">
        <v>7460</v>
      </c>
      <c r="E1159" s="6" t="str">
        <f t="shared" si="18"/>
        <v>20T4-KML1</v>
      </c>
      <c r="F1159" s="11">
        <v>966422262</v>
      </c>
    </row>
    <row r="1160" spans="1:6" ht="12.75" customHeight="1" x14ac:dyDescent="0.2">
      <c r="A1160" s="5">
        <v>1158</v>
      </c>
      <c r="B1160" s="6" t="s">
        <v>7561</v>
      </c>
      <c r="C1160" s="6" t="s">
        <v>7562</v>
      </c>
      <c r="D1160" s="6" t="s">
        <v>7460</v>
      </c>
      <c r="E1160" s="6" t="str">
        <f t="shared" si="18"/>
        <v>20T4-KML1</v>
      </c>
      <c r="F1160" s="11">
        <v>969153357</v>
      </c>
    </row>
    <row r="1161" spans="1:6" ht="12.75" customHeight="1" x14ac:dyDescent="0.2">
      <c r="A1161" s="5">
        <v>1159</v>
      </c>
      <c r="B1161" s="6" t="s">
        <v>7563</v>
      </c>
      <c r="C1161" s="6" t="s">
        <v>7564</v>
      </c>
      <c r="D1161" s="6" t="s">
        <v>7460</v>
      </c>
      <c r="E1161" s="6" t="str">
        <f t="shared" si="18"/>
        <v>20T4-KML1</v>
      </c>
      <c r="F1161" s="11">
        <v>938587405</v>
      </c>
    </row>
    <row r="1162" spans="1:6" ht="12.75" customHeight="1" x14ac:dyDescent="0.2">
      <c r="A1162" s="5">
        <v>1160</v>
      </c>
      <c r="B1162" s="6" t="s">
        <v>7565</v>
      </c>
      <c r="C1162" s="6" t="s">
        <v>7566</v>
      </c>
      <c r="D1162" s="6" t="s">
        <v>7460</v>
      </c>
      <c r="E1162" s="6" t="str">
        <f t="shared" si="18"/>
        <v>20T4-KML1</v>
      </c>
      <c r="F1162" s="11">
        <v>933968226</v>
      </c>
    </row>
    <row r="1163" spans="1:6" ht="12.75" customHeight="1" x14ac:dyDescent="0.2">
      <c r="A1163" s="5">
        <v>1161</v>
      </c>
      <c r="B1163" s="6" t="s">
        <v>7567</v>
      </c>
      <c r="C1163" s="6" t="s">
        <v>7568</v>
      </c>
      <c r="D1163" s="6" t="s">
        <v>7460</v>
      </c>
      <c r="E1163" s="6" t="str">
        <f t="shared" si="18"/>
        <v>20T4-KML1</v>
      </c>
      <c r="F1163" s="11">
        <v>988915875</v>
      </c>
    </row>
    <row r="1164" spans="1:6" ht="12.75" customHeight="1" x14ac:dyDescent="0.2">
      <c r="A1164" s="5">
        <v>1162</v>
      </c>
      <c r="B1164" s="6" t="s">
        <v>7529</v>
      </c>
      <c r="C1164" s="6" t="s">
        <v>7530</v>
      </c>
      <c r="D1164" s="6" t="s">
        <v>7569</v>
      </c>
      <c r="E1164" s="6" t="str">
        <f t="shared" si="18"/>
        <v>20T4-KML2</v>
      </c>
      <c r="F1164" s="11">
        <v>908135137</v>
      </c>
    </row>
    <row r="1165" spans="1:6" ht="12.75" customHeight="1" x14ac:dyDescent="0.2">
      <c r="A1165" s="5">
        <v>1163</v>
      </c>
      <c r="B1165" s="6" t="s">
        <v>7525</v>
      </c>
      <c r="C1165" s="6" t="s">
        <v>7526</v>
      </c>
      <c r="D1165" s="6" t="s">
        <v>7569</v>
      </c>
      <c r="E1165" s="6" t="str">
        <f t="shared" si="18"/>
        <v>20T4-KML2</v>
      </c>
      <c r="F1165" s="11">
        <v>908841698</v>
      </c>
    </row>
    <row r="1166" spans="1:6" ht="12.75" customHeight="1" x14ac:dyDescent="0.2">
      <c r="A1166" s="5">
        <v>1164</v>
      </c>
      <c r="B1166" s="6" t="s">
        <v>7570</v>
      </c>
      <c r="C1166" s="6" t="s">
        <v>7571</v>
      </c>
      <c r="D1166" s="6" t="s">
        <v>7572</v>
      </c>
      <c r="E1166" s="6" t="str">
        <f t="shared" si="18"/>
        <v>20T4-KTD1</v>
      </c>
      <c r="F1166" s="11">
        <v>902455108</v>
      </c>
    </row>
    <row r="1167" spans="1:6" ht="12.75" customHeight="1" x14ac:dyDescent="0.2">
      <c r="A1167" s="5">
        <v>1165</v>
      </c>
      <c r="B1167" s="6" t="s">
        <v>7573</v>
      </c>
      <c r="C1167" s="6" t="s">
        <v>7574</v>
      </c>
      <c r="D1167" s="6" t="s">
        <v>7572</v>
      </c>
      <c r="E1167" s="6" t="str">
        <f t="shared" si="18"/>
        <v>20T4-KTD1</v>
      </c>
      <c r="F1167" s="11">
        <v>777108006</v>
      </c>
    </row>
    <row r="1168" spans="1:6" ht="12.75" customHeight="1" x14ac:dyDescent="0.2">
      <c r="A1168" s="5">
        <v>1166</v>
      </c>
      <c r="B1168" s="6" t="s">
        <v>7575</v>
      </c>
      <c r="C1168" s="6" t="s">
        <v>7576</v>
      </c>
      <c r="D1168" s="6" t="s">
        <v>7572</v>
      </c>
      <c r="E1168" s="6" t="str">
        <f t="shared" si="18"/>
        <v>20T4-KTD1</v>
      </c>
      <c r="F1168" s="11">
        <v>707032784</v>
      </c>
    </row>
    <row r="1169" spans="1:6" ht="12.75" customHeight="1" x14ac:dyDescent="0.2">
      <c r="A1169" s="5">
        <v>1167</v>
      </c>
      <c r="B1169" s="6" t="s">
        <v>7577</v>
      </c>
      <c r="C1169" s="6" t="s">
        <v>7578</v>
      </c>
      <c r="D1169" s="6" t="s">
        <v>7572</v>
      </c>
      <c r="E1169" s="6" t="str">
        <f t="shared" si="18"/>
        <v>20T4-KTD1</v>
      </c>
      <c r="F1169" s="11">
        <v>936112672</v>
      </c>
    </row>
    <row r="1170" spans="1:6" ht="12.75" customHeight="1" x14ac:dyDescent="0.2">
      <c r="A1170" s="5">
        <v>1168</v>
      </c>
      <c r="B1170" s="6" t="s">
        <v>7579</v>
      </c>
      <c r="C1170" s="6" t="s">
        <v>7580</v>
      </c>
      <c r="D1170" s="6" t="s">
        <v>7572</v>
      </c>
      <c r="E1170" s="6" t="str">
        <f t="shared" si="18"/>
        <v>20T4-KTD1</v>
      </c>
      <c r="F1170" s="11">
        <v>380915456</v>
      </c>
    </row>
    <row r="1171" spans="1:6" ht="12.75" customHeight="1" x14ac:dyDescent="0.2">
      <c r="A1171" s="5">
        <v>1169</v>
      </c>
      <c r="B1171" s="6" t="s">
        <v>7581</v>
      </c>
      <c r="C1171" s="6" t="s">
        <v>7582</v>
      </c>
      <c r="D1171" s="6" t="s">
        <v>7572</v>
      </c>
      <c r="E1171" s="6" t="str">
        <f t="shared" si="18"/>
        <v>20T4-KTD1</v>
      </c>
      <c r="F1171" s="11">
        <v>335555600</v>
      </c>
    </row>
    <row r="1172" spans="1:6" ht="12.75" customHeight="1" x14ac:dyDescent="0.2">
      <c r="A1172" s="5">
        <v>1170</v>
      </c>
      <c r="B1172" s="6" t="s">
        <v>7583</v>
      </c>
      <c r="C1172" s="6" t="s">
        <v>7584</v>
      </c>
      <c r="D1172" s="6" t="s">
        <v>7572</v>
      </c>
      <c r="E1172" s="6" t="str">
        <f t="shared" si="18"/>
        <v>20T4-KTD1</v>
      </c>
      <c r="F1172" s="11">
        <v>913134945</v>
      </c>
    </row>
    <row r="1173" spans="1:6" ht="12.75" customHeight="1" x14ac:dyDescent="0.2">
      <c r="A1173" s="5">
        <v>1171</v>
      </c>
      <c r="B1173" s="6" t="s">
        <v>7585</v>
      </c>
      <c r="C1173" s="6" t="s">
        <v>7586</v>
      </c>
      <c r="D1173" s="6" t="s">
        <v>7572</v>
      </c>
      <c r="E1173" s="6" t="str">
        <f t="shared" si="18"/>
        <v>20T4-KTD1</v>
      </c>
      <c r="F1173" s="11">
        <v>935805461</v>
      </c>
    </row>
    <row r="1174" spans="1:6" ht="12.75" customHeight="1" x14ac:dyDescent="0.2">
      <c r="A1174" s="5">
        <v>1172</v>
      </c>
      <c r="B1174" s="6" t="s">
        <v>7587</v>
      </c>
      <c r="C1174" s="6" t="s">
        <v>7588</v>
      </c>
      <c r="D1174" s="6" t="s">
        <v>7572</v>
      </c>
      <c r="E1174" s="6" t="str">
        <f t="shared" si="18"/>
        <v>20T4-KTD1</v>
      </c>
      <c r="F1174" s="11">
        <v>933455771</v>
      </c>
    </row>
    <row r="1175" spans="1:6" ht="12.75" customHeight="1" x14ac:dyDescent="0.2">
      <c r="A1175" s="5">
        <v>1173</v>
      </c>
      <c r="B1175" s="6" t="s">
        <v>7589</v>
      </c>
      <c r="C1175" s="6" t="s">
        <v>7590</v>
      </c>
      <c r="D1175" s="6" t="s">
        <v>7572</v>
      </c>
      <c r="E1175" s="6" t="str">
        <f t="shared" si="18"/>
        <v>20T4-KTD1</v>
      </c>
      <c r="F1175" s="11">
        <v>338305495</v>
      </c>
    </row>
    <row r="1176" spans="1:6" ht="12.75" customHeight="1" x14ac:dyDescent="0.2">
      <c r="A1176" s="5">
        <v>1174</v>
      </c>
      <c r="B1176" s="6" t="s">
        <v>2023</v>
      </c>
      <c r="C1176" s="6" t="s">
        <v>7591</v>
      </c>
      <c r="D1176" s="6" t="s">
        <v>7572</v>
      </c>
      <c r="E1176" s="6" t="str">
        <f t="shared" si="18"/>
        <v>20T4-KTD1</v>
      </c>
      <c r="F1176" s="11">
        <v>706728643</v>
      </c>
    </row>
    <row r="1177" spans="1:6" ht="12.75" customHeight="1" x14ac:dyDescent="0.2">
      <c r="A1177" s="5">
        <v>1175</v>
      </c>
      <c r="B1177" s="6" t="s">
        <v>7592</v>
      </c>
      <c r="C1177" s="6" t="s">
        <v>7593</v>
      </c>
      <c r="D1177" s="6" t="s">
        <v>7572</v>
      </c>
      <c r="E1177" s="6" t="str">
        <f t="shared" si="18"/>
        <v>20T4-KTD1</v>
      </c>
      <c r="F1177" s="11">
        <v>906847320</v>
      </c>
    </row>
    <row r="1178" spans="1:6" ht="12.75" customHeight="1" x14ac:dyDescent="0.2">
      <c r="A1178" s="5">
        <v>1176</v>
      </c>
      <c r="B1178" s="6" t="s">
        <v>7594</v>
      </c>
      <c r="C1178" s="6" t="s">
        <v>7595</v>
      </c>
      <c r="D1178" s="6" t="s">
        <v>7572</v>
      </c>
      <c r="E1178" s="6" t="str">
        <f t="shared" si="18"/>
        <v>20T4-KTD1</v>
      </c>
      <c r="F1178" s="11">
        <v>909249027</v>
      </c>
    </row>
    <row r="1179" spans="1:6" ht="12.75" customHeight="1" x14ac:dyDescent="0.2">
      <c r="A1179" s="5">
        <v>1177</v>
      </c>
      <c r="B1179" s="6" t="s">
        <v>7596</v>
      </c>
      <c r="C1179" s="6" t="s">
        <v>7597</v>
      </c>
      <c r="D1179" s="6" t="s">
        <v>7572</v>
      </c>
      <c r="E1179" s="6" t="str">
        <f t="shared" si="18"/>
        <v>20T4-KTD1</v>
      </c>
      <c r="F1179" s="11">
        <v>977417073</v>
      </c>
    </row>
    <row r="1180" spans="1:6" ht="12.75" customHeight="1" x14ac:dyDescent="0.2">
      <c r="A1180" s="5">
        <v>1178</v>
      </c>
      <c r="B1180" s="6" t="s">
        <v>7598</v>
      </c>
      <c r="C1180" s="6" t="s">
        <v>7599</v>
      </c>
      <c r="D1180" s="6" t="s">
        <v>7572</v>
      </c>
      <c r="E1180" s="6" t="str">
        <f t="shared" si="18"/>
        <v>20T4-KTD1</v>
      </c>
      <c r="F1180" s="11">
        <v>933521312</v>
      </c>
    </row>
    <row r="1181" spans="1:6" ht="12.75" customHeight="1" x14ac:dyDescent="0.2">
      <c r="A1181" s="5">
        <v>1179</v>
      </c>
      <c r="B1181" s="6" t="s">
        <v>7600</v>
      </c>
      <c r="C1181" s="6" t="s">
        <v>7601</v>
      </c>
      <c r="D1181" s="6" t="s">
        <v>7572</v>
      </c>
      <c r="E1181" s="6" t="str">
        <f t="shared" si="18"/>
        <v>20T4-KTD1</v>
      </c>
      <c r="F1181" s="11">
        <v>358754067</v>
      </c>
    </row>
    <row r="1182" spans="1:6" ht="12.75" customHeight="1" x14ac:dyDescent="0.2">
      <c r="A1182" s="5">
        <v>1180</v>
      </c>
      <c r="B1182" s="6" t="s">
        <v>7602</v>
      </c>
      <c r="C1182" s="6" t="s">
        <v>7603</v>
      </c>
      <c r="D1182" s="6" t="s">
        <v>7572</v>
      </c>
      <c r="E1182" s="6" t="str">
        <f t="shared" si="18"/>
        <v>20T4-KTD1</v>
      </c>
      <c r="F1182" s="11">
        <v>834956640</v>
      </c>
    </row>
    <row r="1183" spans="1:6" ht="12.75" customHeight="1" x14ac:dyDescent="0.2">
      <c r="A1183" s="5">
        <v>1181</v>
      </c>
      <c r="B1183" s="6" t="s">
        <v>6324</v>
      </c>
      <c r="C1183" s="6" t="s">
        <v>6325</v>
      </c>
      <c r="D1183" s="6" t="s">
        <v>7572</v>
      </c>
      <c r="E1183" s="6" t="str">
        <f t="shared" si="18"/>
        <v>20T4-KTD1</v>
      </c>
      <c r="F1183" s="11">
        <v>966970857</v>
      </c>
    </row>
    <row r="1184" spans="1:6" ht="12.75" customHeight="1" x14ac:dyDescent="0.2">
      <c r="A1184" s="5">
        <v>1182</v>
      </c>
      <c r="B1184" s="6" t="s">
        <v>7604</v>
      </c>
      <c r="C1184" s="6" t="s">
        <v>7605</v>
      </c>
      <c r="D1184" s="6" t="s">
        <v>7572</v>
      </c>
      <c r="E1184" s="6" t="str">
        <f t="shared" si="18"/>
        <v>20T4-KTD1</v>
      </c>
      <c r="F1184" s="11">
        <v>776945423</v>
      </c>
    </row>
    <row r="1185" spans="1:6" ht="12.75" customHeight="1" x14ac:dyDescent="0.2">
      <c r="A1185" s="5">
        <v>1183</v>
      </c>
      <c r="B1185" s="6" t="s">
        <v>7606</v>
      </c>
      <c r="C1185" s="6" t="s">
        <v>7607</v>
      </c>
      <c r="D1185" s="6" t="s">
        <v>7572</v>
      </c>
      <c r="E1185" s="6" t="str">
        <f t="shared" si="18"/>
        <v>20T4-KTD1</v>
      </c>
      <c r="F1185" s="11">
        <v>974007256</v>
      </c>
    </row>
    <row r="1186" spans="1:6" ht="12.75" customHeight="1" x14ac:dyDescent="0.2">
      <c r="A1186" s="5">
        <v>1184</v>
      </c>
      <c r="B1186" s="6" t="s">
        <v>7608</v>
      </c>
      <c r="C1186" s="6" t="s">
        <v>7609</v>
      </c>
      <c r="D1186" s="6" t="s">
        <v>7572</v>
      </c>
      <c r="E1186" s="6" t="str">
        <f t="shared" si="18"/>
        <v>20T4-KTD1</v>
      </c>
      <c r="F1186" s="11">
        <v>908462953</v>
      </c>
    </row>
    <row r="1187" spans="1:6" ht="12.75" customHeight="1" x14ac:dyDescent="0.2">
      <c r="A1187" s="5">
        <v>1185</v>
      </c>
      <c r="B1187" s="6" t="s">
        <v>7610</v>
      </c>
      <c r="C1187" s="6" t="s">
        <v>7611</v>
      </c>
      <c r="D1187" s="6" t="s">
        <v>7572</v>
      </c>
      <c r="E1187" s="6" t="str">
        <f t="shared" si="18"/>
        <v>20T4-KTD1</v>
      </c>
      <c r="F1187" s="11">
        <v>783809371</v>
      </c>
    </row>
    <row r="1188" spans="1:6" ht="12.75" customHeight="1" x14ac:dyDescent="0.2">
      <c r="A1188" s="5">
        <v>1186</v>
      </c>
      <c r="B1188" s="6" t="s">
        <v>7612</v>
      </c>
      <c r="C1188" s="6" t="s">
        <v>7613</v>
      </c>
      <c r="D1188" s="6" t="s">
        <v>7572</v>
      </c>
      <c r="E1188" s="6" t="str">
        <f t="shared" si="18"/>
        <v>20T4-KTD1</v>
      </c>
      <c r="F1188" s="11">
        <v>909433791</v>
      </c>
    </row>
    <row r="1189" spans="1:6" ht="12.75" customHeight="1" x14ac:dyDescent="0.2">
      <c r="A1189" s="5">
        <v>1187</v>
      </c>
      <c r="B1189" s="6" t="s">
        <v>7614</v>
      </c>
      <c r="C1189" s="6" t="s">
        <v>7615</v>
      </c>
      <c r="D1189" s="6" t="s">
        <v>7572</v>
      </c>
      <c r="E1189" s="6" t="str">
        <f t="shared" si="18"/>
        <v>20T4-KTD1</v>
      </c>
      <c r="F1189" s="11">
        <v>385449776</v>
      </c>
    </row>
    <row r="1190" spans="1:6" ht="12.75" customHeight="1" x14ac:dyDescent="0.2">
      <c r="A1190" s="5">
        <v>1188</v>
      </c>
      <c r="B1190" s="6" t="s">
        <v>7616</v>
      </c>
      <c r="C1190" s="6" t="s">
        <v>7617</v>
      </c>
      <c r="D1190" s="6" t="s">
        <v>7572</v>
      </c>
      <c r="E1190" s="6" t="str">
        <f t="shared" si="18"/>
        <v>20T4-KTD1</v>
      </c>
      <c r="F1190" s="11">
        <v>929343695</v>
      </c>
    </row>
    <row r="1191" spans="1:6" ht="12.75" customHeight="1" x14ac:dyDescent="0.2">
      <c r="A1191" s="5">
        <v>1189</v>
      </c>
      <c r="B1191" s="6" t="s">
        <v>43</v>
      </c>
      <c r="C1191" s="6" t="s">
        <v>7618</v>
      </c>
      <c r="D1191" s="6" t="s">
        <v>7572</v>
      </c>
      <c r="E1191" s="6" t="str">
        <f t="shared" si="18"/>
        <v>20T4-KTD1</v>
      </c>
      <c r="F1191" s="11">
        <v>397894790</v>
      </c>
    </row>
    <row r="1192" spans="1:6" ht="12.75" customHeight="1" x14ac:dyDescent="0.2">
      <c r="A1192" s="5">
        <v>1190</v>
      </c>
      <c r="B1192" s="6" t="s">
        <v>7619</v>
      </c>
      <c r="C1192" s="6" t="s">
        <v>7620</v>
      </c>
      <c r="D1192" s="6" t="s">
        <v>7572</v>
      </c>
      <c r="E1192" s="6" t="str">
        <f t="shared" si="18"/>
        <v>20T4-KTD1</v>
      </c>
      <c r="F1192" s="11">
        <v>382501250</v>
      </c>
    </row>
    <row r="1193" spans="1:6" ht="12.75" customHeight="1" x14ac:dyDescent="0.2">
      <c r="A1193" s="5">
        <v>1191</v>
      </c>
      <c r="B1193" s="6" t="s">
        <v>7621</v>
      </c>
      <c r="C1193" s="6" t="s">
        <v>7622</v>
      </c>
      <c r="D1193" s="6" t="s">
        <v>7572</v>
      </c>
      <c r="E1193" s="6" t="str">
        <f t="shared" si="18"/>
        <v>20T4-KTD1</v>
      </c>
      <c r="F1193" s="11">
        <v>937834811</v>
      </c>
    </row>
    <row r="1194" spans="1:6" ht="12.75" customHeight="1" x14ac:dyDescent="0.2">
      <c r="A1194" s="5">
        <v>1192</v>
      </c>
      <c r="B1194" s="6" t="s">
        <v>7623</v>
      </c>
      <c r="C1194" s="6" t="s">
        <v>7624</v>
      </c>
      <c r="D1194" s="6" t="s">
        <v>7572</v>
      </c>
      <c r="E1194" s="6" t="str">
        <f t="shared" si="18"/>
        <v>20T4-KTD1</v>
      </c>
      <c r="F1194" s="11">
        <v>359747578</v>
      </c>
    </row>
    <row r="1195" spans="1:6" ht="12.75" customHeight="1" x14ac:dyDescent="0.2">
      <c r="A1195" s="5">
        <v>1193</v>
      </c>
      <c r="B1195" s="6" t="s">
        <v>7625</v>
      </c>
      <c r="C1195" s="6" t="s">
        <v>7626</v>
      </c>
      <c r="D1195" s="6" t="s">
        <v>7572</v>
      </c>
      <c r="E1195" s="6" t="str">
        <f t="shared" si="18"/>
        <v>20T4-KTD1</v>
      </c>
      <c r="F1195" s="11">
        <v>918049520</v>
      </c>
    </row>
    <row r="1196" spans="1:6" ht="12.75" customHeight="1" x14ac:dyDescent="0.2">
      <c r="A1196" s="5">
        <v>1194</v>
      </c>
      <c r="B1196" s="6" t="s">
        <v>7627</v>
      </c>
      <c r="C1196" s="6" t="s">
        <v>7628</v>
      </c>
      <c r="D1196" s="6" t="s">
        <v>7572</v>
      </c>
      <c r="E1196" s="6" t="str">
        <f t="shared" si="18"/>
        <v>20T4-KTD1</v>
      </c>
      <c r="F1196" s="11">
        <v>971255501</v>
      </c>
    </row>
    <row r="1197" spans="1:6" ht="12.75" customHeight="1" x14ac:dyDescent="0.2">
      <c r="A1197" s="5">
        <v>1195</v>
      </c>
      <c r="B1197" s="6" t="s">
        <v>7629</v>
      </c>
      <c r="C1197" s="6" t="s">
        <v>7630</v>
      </c>
      <c r="D1197" s="6" t="s">
        <v>7572</v>
      </c>
      <c r="E1197" s="6" t="str">
        <f t="shared" si="18"/>
        <v>20T4-KTD1</v>
      </c>
      <c r="F1197" s="11">
        <v>903789449</v>
      </c>
    </row>
    <row r="1198" spans="1:6" ht="12.75" customHeight="1" x14ac:dyDescent="0.2">
      <c r="A1198" s="5">
        <v>1196</v>
      </c>
      <c r="B1198" s="6" t="s">
        <v>7631</v>
      </c>
      <c r="C1198" s="6" t="s">
        <v>7632</v>
      </c>
      <c r="D1198" s="6" t="s">
        <v>7572</v>
      </c>
      <c r="E1198" s="6" t="str">
        <f t="shared" si="18"/>
        <v>20T4-KTD1</v>
      </c>
      <c r="F1198" s="11">
        <v>779768672</v>
      </c>
    </row>
    <row r="1199" spans="1:6" ht="12.75" customHeight="1" x14ac:dyDescent="0.2">
      <c r="A1199" s="5">
        <v>1197</v>
      </c>
      <c r="B1199" s="6" t="s">
        <v>7633</v>
      </c>
      <c r="C1199" s="6" t="s">
        <v>7634</v>
      </c>
      <c r="D1199" s="6" t="s">
        <v>7572</v>
      </c>
      <c r="E1199" s="6" t="str">
        <f t="shared" si="18"/>
        <v>20T4-KTD1</v>
      </c>
      <c r="F1199" s="11">
        <v>909948839</v>
      </c>
    </row>
    <row r="1200" spans="1:6" ht="12.75" customHeight="1" x14ac:dyDescent="0.2">
      <c r="A1200" s="5">
        <v>1198</v>
      </c>
      <c r="B1200" s="6" t="s">
        <v>7635</v>
      </c>
      <c r="C1200" s="6" t="s">
        <v>7636</v>
      </c>
      <c r="D1200" s="6" t="s">
        <v>7572</v>
      </c>
      <c r="E1200" s="6" t="str">
        <f t="shared" si="18"/>
        <v>20T4-KTD1</v>
      </c>
      <c r="F1200" s="11">
        <v>369404249</v>
      </c>
    </row>
    <row r="1201" spans="1:6" ht="12.75" customHeight="1" x14ac:dyDescent="0.2">
      <c r="A1201" s="5">
        <v>1199</v>
      </c>
      <c r="B1201" s="6" t="s">
        <v>7637</v>
      </c>
      <c r="C1201" s="6" t="s">
        <v>7638</v>
      </c>
      <c r="D1201" s="6" t="s">
        <v>7572</v>
      </c>
      <c r="E1201" s="6" t="str">
        <f t="shared" si="18"/>
        <v>20T4-KTD1</v>
      </c>
      <c r="F1201" s="11">
        <v>967164876</v>
      </c>
    </row>
    <row r="1202" spans="1:6" ht="12.75" customHeight="1" x14ac:dyDescent="0.2">
      <c r="A1202" s="5">
        <v>1200</v>
      </c>
      <c r="B1202" s="6" t="s">
        <v>7639</v>
      </c>
      <c r="C1202" s="6" t="s">
        <v>7640</v>
      </c>
      <c r="D1202" s="6" t="s">
        <v>7572</v>
      </c>
      <c r="E1202" s="6" t="str">
        <f t="shared" si="18"/>
        <v>20T4-KTD1</v>
      </c>
      <c r="F1202" s="11">
        <v>989206138</v>
      </c>
    </row>
    <row r="1203" spans="1:6" ht="12.75" customHeight="1" x14ac:dyDescent="0.2">
      <c r="A1203" s="5">
        <v>1201</v>
      </c>
      <c r="B1203" s="6" t="s">
        <v>7641</v>
      </c>
      <c r="C1203" s="6" t="s">
        <v>7642</v>
      </c>
      <c r="D1203" s="6" t="s">
        <v>7572</v>
      </c>
      <c r="E1203" s="6" t="str">
        <f t="shared" si="18"/>
        <v>20T4-KTD1</v>
      </c>
      <c r="F1203" s="11">
        <v>918591288</v>
      </c>
    </row>
    <row r="1204" spans="1:6" ht="12.75" customHeight="1" x14ac:dyDescent="0.2">
      <c r="A1204" s="5">
        <v>1202</v>
      </c>
      <c r="B1204" s="6" t="s">
        <v>7604</v>
      </c>
      <c r="C1204" s="6" t="s">
        <v>7605</v>
      </c>
      <c r="D1204" s="6" t="s">
        <v>7572</v>
      </c>
      <c r="E1204" s="6" t="str">
        <f t="shared" si="18"/>
        <v>20T4-KTD1</v>
      </c>
      <c r="F1204" s="11">
        <v>908466816</v>
      </c>
    </row>
    <row r="1205" spans="1:6" ht="12.75" customHeight="1" x14ac:dyDescent="0.2">
      <c r="A1205" s="5">
        <v>1203</v>
      </c>
      <c r="B1205" s="6" t="s">
        <v>7643</v>
      </c>
      <c r="C1205" s="6" t="s">
        <v>7644</v>
      </c>
      <c r="D1205" s="6" t="s">
        <v>7645</v>
      </c>
      <c r="E1205" s="6" t="str">
        <f t="shared" si="18"/>
        <v>20T4-KTD2</v>
      </c>
      <c r="F1205" s="11">
        <v>988335248</v>
      </c>
    </row>
    <row r="1206" spans="1:6" ht="12.75" customHeight="1" x14ac:dyDescent="0.2">
      <c r="A1206" s="5">
        <v>1204</v>
      </c>
      <c r="B1206" s="6" t="s">
        <v>7646</v>
      </c>
      <c r="C1206" s="6" t="s">
        <v>7647</v>
      </c>
      <c r="D1206" s="6" t="s">
        <v>7645</v>
      </c>
      <c r="E1206" s="6" t="str">
        <f t="shared" si="18"/>
        <v>20T4-KTD2</v>
      </c>
      <c r="F1206" s="11">
        <v>788830521</v>
      </c>
    </row>
    <row r="1207" spans="1:6" ht="12.75" customHeight="1" x14ac:dyDescent="0.2">
      <c r="A1207" s="5">
        <v>1205</v>
      </c>
      <c r="B1207" s="6" t="s">
        <v>7648</v>
      </c>
      <c r="C1207" s="6" t="s">
        <v>7649</v>
      </c>
      <c r="D1207" s="6" t="s">
        <v>7645</v>
      </c>
      <c r="E1207" s="6" t="str">
        <f t="shared" si="18"/>
        <v>20T4-KTD2</v>
      </c>
      <c r="F1207" s="11">
        <v>353232159</v>
      </c>
    </row>
    <row r="1208" spans="1:6" ht="12.75" customHeight="1" x14ac:dyDescent="0.2">
      <c r="A1208" s="5">
        <v>1206</v>
      </c>
      <c r="B1208" s="6" t="s">
        <v>7650</v>
      </c>
      <c r="C1208" s="6" t="s">
        <v>7651</v>
      </c>
      <c r="D1208" s="6" t="s">
        <v>7645</v>
      </c>
      <c r="E1208" s="6" t="str">
        <f t="shared" si="18"/>
        <v>20T4-KTD2</v>
      </c>
      <c r="F1208" s="11">
        <v>933901932</v>
      </c>
    </row>
    <row r="1209" spans="1:6" ht="12.75" customHeight="1" x14ac:dyDescent="0.2">
      <c r="A1209" s="5">
        <v>1207</v>
      </c>
      <c r="B1209" s="6" t="s">
        <v>7652</v>
      </c>
      <c r="C1209" s="6" t="s">
        <v>7653</v>
      </c>
      <c r="D1209" s="6" t="s">
        <v>7645</v>
      </c>
      <c r="E1209" s="6" t="str">
        <f t="shared" si="18"/>
        <v>20T4-KTD2</v>
      </c>
      <c r="F1209" s="11">
        <v>345357462</v>
      </c>
    </row>
    <row r="1210" spans="1:6" ht="12.75" customHeight="1" x14ac:dyDescent="0.2">
      <c r="A1210" s="5">
        <v>1208</v>
      </c>
      <c r="B1210" s="6" t="s">
        <v>7654</v>
      </c>
      <c r="C1210" s="6" t="s">
        <v>7655</v>
      </c>
      <c r="D1210" s="6" t="s">
        <v>7645</v>
      </c>
      <c r="E1210" s="6" t="str">
        <f t="shared" si="18"/>
        <v>20T4-KTD2</v>
      </c>
      <c r="F1210" s="11">
        <v>903704142</v>
      </c>
    </row>
    <row r="1211" spans="1:6" ht="12.75" customHeight="1" x14ac:dyDescent="0.2">
      <c r="A1211" s="5">
        <v>1209</v>
      </c>
      <c r="B1211" s="6" t="s">
        <v>7656</v>
      </c>
      <c r="C1211" s="6" t="s">
        <v>7657</v>
      </c>
      <c r="D1211" s="6" t="s">
        <v>7645</v>
      </c>
      <c r="E1211" s="6" t="str">
        <f t="shared" si="18"/>
        <v>20T4-KTD2</v>
      </c>
      <c r="F1211" s="11">
        <v>374235270</v>
      </c>
    </row>
    <row r="1212" spans="1:6" ht="12.75" customHeight="1" x14ac:dyDescent="0.2">
      <c r="A1212" s="5">
        <v>1210</v>
      </c>
      <c r="B1212" s="6" t="s">
        <v>7658</v>
      </c>
      <c r="C1212" s="6" t="s">
        <v>7659</v>
      </c>
      <c r="D1212" s="6" t="s">
        <v>7645</v>
      </c>
      <c r="E1212" s="6" t="str">
        <f t="shared" si="18"/>
        <v>20T4-KTD2</v>
      </c>
      <c r="F1212" s="11">
        <v>779906968</v>
      </c>
    </row>
    <row r="1213" spans="1:6" ht="12.75" customHeight="1" x14ac:dyDescent="0.2">
      <c r="A1213" s="5">
        <v>1211</v>
      </c>
      <c r="B1213" s="6" t="s">
        <v>7660</v>
      </c>
      <c r="C1213" s="6" t="s">
        <v>7661</v>
      </c>
      <c r="D1213" s="6" t="s">
        <v>7645</v>
      </c>
      <c r="E1213" s="6" t="str">
        <f t="shared" si="18"/>
        <v>20T4-KTD2</v>
      </c>
      <c r="F1213" s="11">
        <v>933848866</v>
      </c>
    </row>
    <row r="1214" spans="1:6" ht="12.75" customHeight="1" x14ac:dyDescent="0.2">
      <c r="A1214" s="5">
        <v>1212</v>
      </c>
      <c r="B1214" s="6" t="s">
        <v>7662</v>
      </c>
      <c r="C1214" s="6" t="s">
        <v>7663</v>
      </c>
      <c r="D1214" s="6" t="s">
        <v>7645</v>
      </c>
      <c r="E1214" s="6" t="str">
        <f t="shared" si="18"/>
        <v>20T4-KTD2</v>
      </c>
      <c r="F1214" s="11">
        <v>903102034</v>
      </c>
    </row>
    <row r="1215" spans="1:6" ht="12.75" customHeight="1" x14ac:dyDescent="0.2">
      <c r="A1215" s="5">
        <v>1213</v>
      </c>
      <c r="B1215" s="6" t="s">
        <v>5139</v>
      </c>
      <c r="C1215" s="6" t="s">
        <v>7664</v>
      </c>
      <c r="D1215" s="6" t="s">
        <v>7645</v>
      </c>
      <c r="E1215" s="6" t="str">
        <f t="shared" si="18"/>
        <v>20T4-KTD2</v>
      </c>
      <c r="F1215" s="11">
        <v>916553549</v>
      </c>
    </row>
    <row r="1216" spans="1:6" ht="12.75" customHeight="1" x14ac:dyDescent="0.2">
      <c r="A1216" s="5">
        <v>1214</v>
      </c>
      <c r="B1216" s="6" t="s">
        <v>7665</v>
      </c>
      <c r="C1216" s="6" t="s">
        <v>7666</v>
      </c>
      <c r="D1216" s="6" t="s">
        <v>7645</v>
      </c>
      <c r="E1216" s="6" t="str">
        <f t="shared" si="18"/>
        <v>20T4-KTD2</v>
      </c>
      <c r="F1216" s="11">
        <v>919454096</v>
      </c>
    </row>
    <row r="1217" spans="1:6" ht="12.75" customHeight="1" x14ac:dyDescent="0.2">
      <c r="A1217" s="5">
        <v>1215</v>
      </c>
      <c r="B1217" s="6" t="s">
        <v>7667</v>
      </c>
      <c r="C1217" s="6" t="s">
        <v>7668</v>
      </c>
      <c r="D1217" s="6" t="s">
        <v>7645</v>
      </c>
      <c r="E1217" s="6" t="str">
        <f t="shared" si="18"/>
        <v>20T4-KTD2</v>
      </c>
      <c r="F1217" s="11">
        <v>909201207</v>
      </c>
    </row>
    <row r="1218" spans="1:6" ht="12.75" customHeight="1" x14ac:dyDescent="0.2">
      <c r="A1218" s="5">
        <v>1216</v>
      </c>
      <c r="B1218" s="6" t="s">
        <v>7669</v>
      </c>
      <c r="C1218" s="6" t="s">
        <v>7670</v>
      </c>
      <c r="D1218" s="6" t="s">
        <v>7645</v>
      </c>
      <c r="E1218" s="6" t="str">
        <f t="shared" si="18"/>
        <v>20T4-KTD2</v>
      </c>
      <c r="F1218" s="11">
        <v>919590967</v>
      </c>
    </row>
    <row r="1219" spans="1:6" ht="12.75" customHeight="1" x14ac:dyDescent="0.2">
      <c r="A1219" s="5">
        <v>1217</v>
      </c>
      <c r="B1219" s="6" t="s">
        <v>7671</v>
      </c>
      <c r="C1219" s="6" t="s">
        <v>7672</v>
      </c>
      <c r="D1219" s="6" t="s">
        <v>7645</v>
      </c>
      <c r="E1219" s="6" t="str">
        <f t="shared" ref="E1219:E1282" si="19">MID(D1219,5,LEN(D1219)-3)</f>
        <v>20T4-KTD2</v>
      </c>
      <c r="F1219" s="11">
        <v>908808428</v>
      </c>
    </row>
    <row r="1220" spans="1:6" ht="12.75" customHeight="1" x14ac:dyDescent="0.2">
      <c r="A1220" s="5">
        <v>1218</v>
      </c>
      <c r="B1220" s="6" t="s">
        <v>7673</v>
      </c>
      <c r="C1220" s="6" t="s">
        <v>7674</v>
      </c>
      <c r="D1220" s="6" t="s">
        <v>7645</v>
      </c>
      <c r="E1220" s="6" t="str">
        <f t="shared" si="19"/>
        <v>20T4-KTD2</v>
      </c>
      <c r="F1220" s="11">
        <v>762942369</v>
      </c>
    </row>
    <row r="1221" spans="1:6" ht="12.75" customHeight="1" x14ac:dyDescent="0.2">
      <c r="A1221" s="5">
        <v>1219</v>
      </c>
      <c r="B1221" s="6" t="s">
        <v>7675</v>
      </c>
      <c r="C1221" s="6" t="s">
        <v>7676</v>
      </c>
      <c r="D1221" s="6" t="s">
        <v>7645</v>
      </c>
      <c r="E1221" s="6" t="str">
        <f t="shared" si="19"/>
        <v>20T4-KTD2</v>
      </c>
      <c r="F1221" s="11">
        <v>901452263</v>
      </c>
    </row>
    <row r="1222" spans="1:6" ht="12.75" customHeight="1" x14ac:dyDescent="0.2">
      <c r="A1222" s="5">
        <v>1220</v>
      </c>
      <c r="B1222" s="6" t="s">
        <v>7677</v>
      </c>
      <c r="C1222" s="6" t="s">
        <v>7678</v>
      </c>
      <c r="D1222" s="6" t="s">
        <v>7645</v>
      </c>
      <c r="E1222" s="6" t="str">
        <f t="shared" si="19"/>
        <v>20T4-KTD2</v>
      </c>
      <c r="F1222" s="11">
        <v>906483929</v>
      </c>
    </row>
    <row r="1223" spans="1:6" ht="12.75" customHeight="1" x14ac:dyDescent="0.2">
      <c r="A1223" s="5">
        <v>1221</v>
      </c>
      <c r="B1223" s="6" t="s">
        <v>7679</v>
      </c>
      <c r="C1223" s="6" t="s">
        <v>7680</v>
      </c>
      <c r="D1223" s="6" t="s">
        <v>7645</v>
      </c>
      <c r="E1223" s="6" t="str">
        <f t="shared" si="19"/>
        <v>20T4-KTD2</v>
      </c>
      <c r="F1223" s="11">
        <v>906497559</v>
      </c>
    </row>
    <row r="1224" spans="1:6" ht="12.75" customHeight="1" x14ac:dyDescent="0.2">
      <c r="A1224" s="5">
        <v>1222</v>
      </c>
      <c r="B1224" s="6" t="s">
        <v>7681</v>
      </c>
      <c r="C1224" s="6" t="s">
        <v>7682</v>
      </c>
      <c r="D1224" s="6" t="s">
        <v>7645</v>
      </c>
      <c r="E1224" s="6" t="str">
        <f t="shared" si="19"/>
        <v>20T4-KTD2</v>
      </c>
      <c r="F1224" s="11">
        <v>933716799</v>
      </c>
    </row>
    <row r="1225" spans="1:6" ht="12.75" customHeight="1" x14ac:dyDescent="0.2">
      <c r="A1225" s="5">
        <v>1223</v>
      </c>
      <c r="B1225" s="6" t="s">
        <v>7683</v>
      </c>
      <c r="C1225" s="6" t="s">
        <v>7684</v>
      </c>
      <c r="D1225" s="6" t="s">
        <v>7645</v>
      </c>
      <c r="E1225" s="6" t="str">
        <f t="shared" si="19"/>
        <v>20T4-KTD2</v>
      </c>
      <c r="F1225" s="11">
        <v>907215809</v>
      </c>
    </row>
    <row r="1226" spans="1:6" ht="12.75" customHeight="1" x14ac:dyDescent="0.2">
      <c r="A1226" s="5">
        <v>1224</v>
      </c>
      <c r="B1226" s="6" t="s">
        <v>7685</v>
      </c>
      <c r="C1226" s="6" t="s">
        <v>7686</v>
      </c>
      <c r="D1226" s="6" t="s">
        <v>7645</v>
      </c>
      <c r="E1226" s="6" t="str">
        <f t="shared" si="19"/>
        <v>20T4-KTD2</v>
      </c>
      <c r="F1226" s="11">
        <v>932192397</v>
      </c>
    </row>
    <row r="1227" spans="1:6" ht="12.75" customHeight="1" x14ac:dyDescent="0.2">
      <c r="A1227" s="5">
        <v>1225</v>
      </c>
      <c r="B1227" s="6" t="s">
        <v>7687</v>
      </c>
      <c r="C1227" s="6" t="s">
        <v>7688</v>
      </c>
      <c r="D1227" s="6" t="s">
        <v>7645</v>
      </c>
      <c r="E1227" s="6" t="str">
        <f t="shared" si="19"/>
        <v>20T4-KTD2</v>
      </c>
      <c r="F1227" s="11">
        <v>775163541</v>
      </c>
    </row>
    <row r="1228" spans="1:6" ht="12.75" customHeight="1" x14ac:dyDescent="0.2">
      <c r="A1228" s="5">
        <v>1226</v>
      </c>
      <c r="B1228" s="6" t="s">
        <v>7689</v>
      </c>
      <c r="C1228" s="6" t="s">
        <v>7690</v>
      </c>
      <c r="D1228" s="6" t="s">
        <v>7645</v>
      </c>
      <c r="E1228" s="6" t="str">
        <f t="shared" si="19"/>
        <v>20T4-KTD2</v>
      </c>
      <c r="F1228" s="11">
        <v>916132185</v>
      </c>
    </row>
    <row r="1229" spans="1:6" ht="12.75" customHeight="1" x14ac:dyDescent="0.2">
      <c r="A1229" s="5">
        <v>1227</v>
      </c>
      <c r="B1229" s="6" t="s">
        <v>7691</v>
      </c>
      <c r="C1229" s="6" t="s">
        <v>7692</v>
      </c>
      <c r="D1229" s="6" t="s">
        <v>7645</v>
      </c>
      <c r="E1229" s="6" t="str">
        <f t="shared" si="19"/>
        <v>20T4-KTD2</v>
      </c>
      <c r="F1229" s="11">
        <v>982060008</v>
      </c>
    </row>
    <row r="1230" spans="1:6" ht="12.75" customHeight="1" x14ac:dyDescent="0.2">
      <c r="A1230" s="5">
        <v>1228</v>
      </c>
      <c r="B1230" s="6" t="s">
        <v>7693</v>
      </c>
      <c r="C1230" s="6" t="s">
        <v>7694</v>
      </c>
      <c r="D1230" s="6" t="s">
        <v>7645</v>
      </c>
      <c r="E1230" s="6" t="str">
        <f t="shared" si="19"/>
        <v>20T4-KTD2</v>
      </c>
      <c r="F1230" s="11">
        <v>937788876</v>
      </c>
    </row>
    <row r="1231" spans="1:6" ht="12.75" customHeight="1" x14ac:dyDescent="0.2">
      <c r="A1231" s="5">
        <v>1229</v>
      </c>
      <c r="B1231" s="6" t="s">
        <v>7695</v>
      </c>
      <c r="C1231" s="6" t="s">
        <v>7696</v>
      </c>
      <c r="D1231" s="6" t="s">
        <v>7645</v>
      </c>
      <c r="E1231" s="6" t="str">
        <f t="shared" si="19"/>
        <v>20T4-KTD2</v>
      </c>
      <c r="F1231" s="11">
        <v>903801164</v>
      </c>
    </row>
    <row r="1232" spans="1:6" ht="12.75" customHeight="1" x14ac:dyDescent="0.2">
      <c r="A1232" s="5">
        <v>1230</v>
      </c>
      <c r="B1232" s="6" t="s">
        <v>7697</v>
      </c>
      <c r="C1232" s="6" t="s">
        <v>7698</v>
      </c>
      <c r="D1232" s="6" t="s">
        <v>7645</v>
      </c>
      <c r="E1232" s="6" t="str">
        <f t="shared" si="19"/>
        <v>20T4-KTD2</v>
      </c>
      <c r="F1232" s="11">
        <v>904123100</v>
      </c>
    </row>
    <row r="1233" spans="1:6" ht="12.75" customHeight="1" x14ac:dyDescent="0.2">
      <c r="A1233" s="5">
        <v>1231</v>
      </c>
      <c r="B1233" s="6" t="s">
        <v>7699</v>
      </c>
      <c r="C1233" s="6" t="s">
        <v>7700</v>
      </c>
      <c r="D1233" s="6" t="s">
        <v>7645</v>
      </c>
      <c r="E1233" s="6" t="str">
        <f t="shared" si="19"/>
        <v>20T4-KTD2</v>
      </c>
      <c r="F1233" s="11">
        <v>987768871</v>
      </c>
    </row>
    <row r="1234" spans="1:6" ht="12.75" customHeight="1" x14ac:dyDescent="0.2">
      <c r="A1234" s="5">
        <v>1232</v>
      </c>
      <c r="B1234" s="6" t="s">
        <v>7701</v>
      </c>
      <c r="C1234" s="6" t="s">
        <v>7702</v>
      </c>
      <c r="D1234" s="6" t="s">
        <v>7645</v>
      </c>
      <c r="E1234" s="6" t="str">
        <f t="shared" si="19"/>
        <v>20T4-KTD2</v>
      </c>
      <c r="F1234" s="11">
        <v>703664376</v>
      </c>
    </row>
    <row r="1235" spans="1:6" ht="12.75" customHeight="1" x14ac:dyDescent="0.2">
      <c r="A1235" s="5">
        <v>1233</v>
      </c>
      <c r="B1235" s="6" t="s">
        <v>7703</v>
      </c>
      <c r="C1235" s="6" t="s">
        <v>7704</v>
      </c>
      <c r="D1235" s="6" t="s">
        <v>7645</v>
      </c>
      <c r="E1235" s="6" t="str">
        <f t="shared" si="19"/>
        <v>20T4-KTD2</v>
      </c>
      <c r="F1235" s="11">
        <v>763870460</v>
      </c>
    </row>
    <row r="1236" spans="1:6" ht="12.75" customHeight="1" x14ac:dyDescent="0.2">
      <c r="A1236" s="5">
        <v>1234</v>
      </c>
      <c r="B1236" s="6" t="s">
        <v>7705</v>
      </c>
      <c r="C1236" s="6" t="s">
        <v>7706</v>
      </c>
      <c r="D1236" s="6" t="s">
        <v>7645</v>
      </c>
      <c r="E1236" s="6" t="str">
        <f t="shared" si="19"/>
        <v>20T4-KTD2</v>
      </c>
      <c r="F1236" s="11">
        <v>986464611</v>
      </c>
    </row>
    <row r="1237" spans="1:6" ht="12.75" customHeight="1" x14ac:dyDescent="0.2">
      <c r="A1237" s="5">
        <v>1235</v>
      </c>
      <c r="B1237" s="6" t="s">
        <v>7314</v>
      </c>
      <c r="C1237" s="6" t="s">
        <v>7315</v>
      </c>
      <c r="D1237" s="6" t="s">
        <v>7645</v>
      </c>
      <c r="E1237" s="6" t="str">
        <f t="shared" si="19"/>
        <v>20T4-KTD2</v>
      </c>
      <c r="F1237" s="11">
        <v>985555331</v>
      </c>
    </row>
    <row r="1238" spans="1:6" ht="12.75" customHeight="1" x14ac:dyDescent="0.2">
      <c r="A1238" s="5">
        <v>1236</v>
      </c>
      <c r="B1238" s="6" t="s">
        <v>7707</v>
      </c>
      <c r="C1238" s="6" t="s">
        <v>7708</v>
      </c>
      <c r="D1238" s="6" t="s">
        <v>7645</v>
      </c>
      <c r="E1238" s="6" t="str">
        <f t="shared" si="19"/>
        <v>20T4-KTD2</v>
      </c>
      <c r="F1238" s="11">
        <v>764924158</v>
      </c>
    </row>
    <row r="1239" spans="1:6" ht="12.75" customHeight="1" x14ac:dyDescent="0.2">
      <c r="A1239" s="5">
        <v>1237</v>
      </c>
      <c r="B1239" s="6" t="s">
        <v>3765</v>
      </c>
      <c r="C1239" s="6" t="s">
        <v>7709</v>
      </c>
      <c r="D1239" s="6" t="s">
        <v>7710</v>
      </c>
      <c r="E1239" s="6" t="str">
        <f t="shared" si="19"/>
        <v>20T4-KTM1</v>
      </c>
      <c r="F1239" s="11">
        <v>936162159</v>
      </c>
    </row>
    <row r="1240" spans="1:6" ht="12.75" customHeight="1" x14ac:dyDescent="0.2">
      <c r="A1240" s="5">
        <v>1238</v>
      </c>
      <c r="B1240" s="6" t="s">
        <v>7711</v>
      </c>
      <c r="C1240" s="6" t="s">
        <v>7712</v>
      </c>
      <c r="D1240" s="6" t="s">
        <v>7710</v>
      </c>
      <c r="E1240" s="6" t="str">
        <f t="shared" si="19"/>
        <v>20T4-KTM1</v>
      </c>
      <c r="F1240" s="11">
        <v>937595158</v>
      </c>
    </row>
    <row r="1241" spans="1:6" ht="12.75" customHeight="1" x14ac:dyDescent="0.2">
      <c r="A1241" s="5">
        <v>1239</v>
      </c>
      <c r="B1241" s="6" t="s">
        <v>7713</v>
      </c>
      <c r="C1241" s="6" t="s">
        <v>7714</v>
      </c>
      <c r="D1241" s="6" t="s">
        <v>7715</v>
      </c>
      <c r="E1241" s="6" t="str">
        <f t="shared" si="19"/>
        <v>20T4-KXD1</v>
      </c>
      <c r="F1241" s="11">
        <v>333107039</v>
      </c>
    </row>
    <row r="1242" spans="1:6" ht="12.75" customHeight="1" x14ac:dyDescent="0.2">
      <c r="A1242" s="5">
        <v>1240</v>
      </c>
      <c r="B1242" s="6" t="s">
        <v>154</v>
      </c>
      <c r="C1242" s="6" t="s">
        <v>7716</v>
      </c>
      <c r="D1242" s="6" t="s">
        <v>7715</v>
      </c>
      <c r="E1242" s="6" t="str">
        <f t="shared" si="19"/>
        <v>20T4-KXD1</v>
      </c>
      <c r="F1242" s="11">
        <v>387083646</v>
      </c>
    </row>
    <row r="1243" spans="1:6" ht="12.75" customHeight="1" x14ac:dyDescent="0.2">
      <c r="A1243" s="5">
        <v>1241</v>
      </c>
      <c r="B1243" s="6" t="s">
        <v>7717</v>
      </c>
      <c r="C1243" s="6" t="s">
        <v>7718</v>
      </c>
      <c r="D1243" s="6" t="s">
        <v>7715</v>
      </c>
      <c r="E1243" s="6" t="str">
        <f t="shared" si="19"/>
        <v>20T4-KXD1</v>
      </c>
      <c r="F1243" s="11">
        <v>338622178</v>
      </c>
    </row>
    <row r="1244" spans="1:6" ht="12.75" customHeight="1" x14ac:dyDescent="0.2">
      <c r="A1244" s="5">
        <v>1242</v>
      </c>
      <c r="B1244" s="6" t="s">
        <v>5364</v>
      </c>
      <c r="C1244" s="6" t="s">
        <v>5365</v>
      </c>
      <c r="D1244" s="6" t="s">
        <v>7715</v>
      </c>
      <c r="E1244" s="6" t="str">
        <f t="shared" si="19"/>
        <v>20T4-KXD1</v>
      </c>
      <c r="F1244" s="11">
        <v>385456224</v>
      </c>
    </row>
    <row r="1245" spans="1:6" ht="12.75" customHeight="1" x14ac:dyDescent="0.2">
      <c r="A1245" s="5">
        <v>1243</v>
      </c>
      <c r="B1245" s="6" t="s">
        <v>7719</v>
      </c>
      <c r="C1245" s="6" t="s">
        <v>7720</v>
      </c>
      <c r="D1245" s="6" t="s">
        <v>7715</v>
      </c>
      <c r="E1245" s="6" t="str">
        <f t="shared" si="19"/>
        <v>20T4-KXD1</v>
      </c>
      <c r="F1245" s="11">
        <v>949915521</v>
      </c>
    </row>
    <row r="1246" spans="1:6" ht="12.75" customHeight="1" x14ac:dyDescent="0.2">
      <c r="A1246" s="5">
        <v>1244</v>
      </c>
      <c r="B1246" s="6" t="s">
        <v>7721</v>
      </c>
      <c r="C1246" s="6" t="s">
        <v>7722</v>
      </c>
      <c r="D1246" s="6" t="s">
        <v>7715</v>
      </c>
      <c r="E1246" s="6" t="str">
        <f t="shared" si="19"/>
        <v>20T4-KXD1</v>
      </c>
      <c r="F1246" s="11">
        <v>902352140</v>
      </c>
    </row>
    <row r="1247" spans="1:6" ht="12.75" customHeight="1" x14ac:dyDescent="0.2">
      <c r="A1247" s="5">
        <v>1245</v>
      </c>
      <c r="B1247" s="6" t="s">
        <v>7723</v>
      </c>
      <c r="C1247" s="6" t="s">
        <v>7724</v>
      </c>
      <c r="D1247" s="6" t="s">
        <v>7715</v>
      </c>
      <c r="E1247" s="6" t="str">
        <f t="shared" si="19"/>
        <v>20T4-KXD1</v>
      </c>
      <c r="F1247" s="11">
        <v>368341572</v>
      </c>
    </row>
    <row r="1248" spans="1:6" ht="12.75" customHeight="1" x14ac:dyDescent="0.2">
      <c r="A1248" s="5">
        <v>1246</v>
      </c>
      <c r="B1248" s="6" t="s">
        <v>7723</v>
      </c>
      <c r="C1248" s="6" t="s">
        <v>7724</v>
      </c>
      <c r="D1248" s="6" t="s">
        <v>7715</v>
      </c>
      <c r="E1248" s="6" t="str">
        <f t="shared" si="19"/>
        <v>20T4-KXD1</v>
      </c>
      <c r="F1248" s="11">
        <v>929085349</v>
      </c>
    </row>
    <row r="1249" spans="1:6" ht="12.75" customHeight="1" x14ac:dyDescent="0.2">
      <c r="A1249" s="5">
        <v>1247</v>
      </c>
      <c r="B1249" s="6" t="s">
        <v>7725</v>
      </c>
      <c r="C1249" s="6" t="s">
        <v>7726</v>
      </c>
      <c r="D1249" s="6" t="s">
        <v>7715</v>
      </c>
      <c r="E1249" s="6" t="str">
        <f t="shared" si="19"/>
        <v>20T4-KXD1</v>
      </c>
      <c r="F1249" s="11">
        <v>909150322</v>
      </c>
    </row>
    <row r="1250" spans="1:6" ht="12.75" customHeight="1" x14ac:dyDescent="0.2">
      <c r="A1250" s="5">
        <v>1248</v>
      </c>
      <c r="B1250" s="6" t="s">
        <v>7727</v>
      </c>
      <c r="C1250" s="6" t="s">
        <v>7728</v>
      </c>
      <c r="D1250" s="6" t="s">
        <v>7715</v>
      </c>
      <c r="E1250" s="6" t="str">
        <f t="shared" si="19"/>
        <v>20T4-KXD1</v>
      </c>
      <c r="F1250" s="11">
        <v>907774829</v>
      </c>
    </row>
    <row r="1251" spans="1:6" ht="12.75" customHeight="1" x14ac:dyDescent="0.2">
      <c r="A1251" s="5">
        <v>1249</v>
      </c>
      <c r="B1251" s="6" t="s">
        <v>7729</v>
      </c>
      <c r="C1251" s="6" t="s">
        <v>7730</v>
      </c>
      <c r="D1251" s="6" t="s">
        <v>7715</v>
      </c>
      <c r="E1251" s="6" t="str">
        <f t="shared" si="19"/>
        <v>20T4-KXD1</v>
      </c>
      <c r="F1251" s="11">
        <v>902090551</v>
      </c>
    </row>
    <row r="1252" spans="1:6" ht="12.75" customHeight="1" x14ac:dyDescent="0.2">
      <c r="A1252" s="5">
        <v>1250</v>
      </c>
      <c r="B1252" s="6" t="s">
        <v>7731</v>
      </c>
      <c r="C1252" s="6" t="s">
        <v>7732</v>
      </c>
      <c r="D1252" s="6" t="s">
        <v>7715</v>
      </c>
      <c r="E1252" s="6" t="str">
        <f t="shared" si="19"/>
        <v>20T4-KXD1</v>
      </c>
      <c r="F1252" s="11">
        <v>702925747</v>
      </c>
    </row>
    <row r="1253" spans="1:6" ht="12.75" customHeight="1" x14ac:dyDescent="0.2">
      <c r="A1253" s="5">
        <v>1251</v>
      </c>
      <c r="B1253" s="6" t="s">
        <v>7733</v>
      </c>
      <c r="C1253" s="6" t="s">
        <v>7734</v>
      </c>
      <c r="D1253" s="6" t="s">
        <v>7715</v>
      </c>
      <c r="E1253" s="6" t="str">
        <f t="shared" si="19"/>
        <v>20T4-KXD1</v>
      </c>
      <c r="F1253" s="11">
        <v>708283873</v>
      </c>
    </row>
    <row r="1254" spans="1:6" ht="12.75" customHeight="1" x14ac:dyDescent="0.2">
      <c r="A1254" s="5">
        <v>1252</v>
      </c>
      <c r="B1254" s="6" t="s">
        <v>7735</v>
      </c>
      <c r="C1254" s="6" t="s">
        <v>7736</v>
      </c>
      <c r="D1254" s="6" t="s">
        <v>7715</v>
      </c>
      <c r="E1254" s="6" t="str">
        <f t="shared" si="19"/>
        <v>20T4-KXD1</v>
      </c>
      <c r="F1254" s="11">
        <v>938046613</v>
      </c>
    </row>
    <row r="1255" spans="1:6" ht="12.75" customHeight="1" x14ac:dyDescent="0.2">
      <c r="A1255" s="5">
        <v>1253</v>
      </c>
      <c r="B1255" s="6" t="s">
        <v>281</v>
      </c>
      <c r="C1255" s="6" t="s">
        <v>7737</v>
      </c>
      <c r="D1255" s="6" t="s">
        <v>7715</v>
      </c>
      <c r="E1255" s="6" t="str">
        <f t="shared" si="19"/>
        <v>20T4-KXD1</v>
      </c>
      <c r="F1255" s="11">
        <v>378020221</v>
      </c>
    </row>
    <row r="1256" spans="1:6" ht="12.75" customHeight="1" x14ac:dyDescent="0.2">
      <c r="A1256" s="5">
        <v>1254</v>
      </c>
      <c r="B1256" s="6" t="s">
        <v>7738</v>
      </c>
      <c r="C1256" s="6" t="s">
        <v>7739</v>
      </c>
      <c r="D1256" s="6" t="s">
        <v>7715</v>
      </c>
      <c r="E1256" s="6" t="str">
        <f t="shared" si="19"/>
        <v>20T4-KXD1</v>
      </c>
      <c r="F1256" s="11">
        <v>937414431</v>
      </c>
    </row>
    <row r="1257" spans="1:6" ht="12.75" customHeight="1" x14ac:dyDescent="0.2">
      <c r="A1257" s="5">
        <v>1255</v>
      </c>
      <c r="B1257" s="6" t="s">
        <v>7740</v>
      </c>
      <c r="C1257" s="6" t="s">
        <v>7741</v>
      </c>
      <c r="D1257" s="6" t="s">
        <v>7715</v>
      </c>
      <c r="E1257" s="6" t="str">
        <f t="shared" si="19"/>
        <v>20T4-KXD1</v>
      </c>
      <c r="F1257" s="11">
        <v>909179942</v>
      </c>
    </row>
    <row r="1258" spans="1:6" ht="12.75" customHeight="1" x14ac:dyDescent="0.2">
      <c r="A1258" s="5">
        <v>1256</v>
      </c>
      <c r="B1258" s="6" t="s">
        <v>7742</v>
      </c>
      <c r="C1258" s="6" t="s">
        <v>7743</v>
      </c>
      <c r="D1258" s="6" t="s">
        <v>7715</v>
      </c>
      <c r="E1258" s="6" t="str">
        <f t="shared" si="19"/>
        <v>20T4-KXD1</v>
      </c>
      <c r="F1258" s="11">
        <v>902737138</v>
      </c>
    </row>
    <row r="1259" spans="1:6" ht="12.75" customHeight="1" x14ac:dyDescent="0.2">
      <c r="A1259" s="5">
        <v>1257</v>
      </c>
      <c r="B1259" s="6" t="s">
        <v>7744</v>
      </c>
      <c r="C1259" s="6" t="s">
        <v>7745</v>
      </c>
      <c r="D1259" s="6" t="s">
        <v>7715</v>
      </c>
      <c r="E1259" s="6" t="str">
        <f t="shared" si="19"/>
        <v>20T4-KXD1</v>
      </c>
      <c r="F1259" s="11">
        <v>918254579</v>
      </c>
    </row>
    <row r="1260" spans="1:6" ht="12.75" customHeight="1" x14ac:dyDescent="0.2">
      <c r="A1260" s="5">
        <v>1258</v>
      </c>
      <c r="B1260" s="6" t="s">
        <v>7746</v>
      </c>
      <c r="C1260" s="6" t="s">
        <v>7747</v>
      </c>
      <c r="D1260" s="6" t="s">
        <v>7715</v>
      </c>
      <c r="E1260" s="6" t="str">
        <f t="shared" si="19"/>
        <v>20T4-KXD1</v>
      </c>
      <c r="F1260" s="11">
        <v>909978810</v>
      </c>
    </row>
    <row r="1261" spans="1:6" ht="12.75" customHeight="1" x14ac:dyDescent="0.2">
      <c r="A1261" s="5">
        <v>1259</v>
      </c>
      <c r="B1261" s="6" t="s">
        <v>7748</v>
      </c>
      <c r="C1261" s="6" t="s">
        <v>7749</v>
      </c>
      <c r="D1261" s="6" t="s">
        <v>7715</v>
      </c>
      <c r="E1261" s="6" t="str">
        <f t="shared" si="19"/>
        <v>20T4-KXD1</v>
      </c>
      <c r="F1261" s="11">
        <v>934768202</v>
      </c>
    </row>
    <row r="1262" spans="1:6" ht="12.75" customHeight="1" x14ac:dyDescent="0.2">
      <c r="A1262" s="5">
        <v>1260</v>
      </c>
      <c r="B1262" s="6" t="s">
        <v>7750</v>
      </c>
      <c r="C1262" s="6" t="s">
        <v>7751</v>
      </c>
      <c r="D1262" s="6" t="s">
        <v>7715</v>
      </c>
      <c r="E1262" s="6" t="str">
        <f t="shared" si="19"/>
        <v>20T4-KXD1</v>
      </c>
      <c r="F1262" s="11">
        <v>964804616</v>
      </c>
    </row>
    <row r="1263" spans="1:6" ht="12.75" customHeight="1" x14ac:dyDescent="0.2">
      <c r="A1263" s="5">
        <v>1261</v>
      </c>
      <c r="B1263" s="6" t="s">
        <v>7752</v>
      </c>
      <c r="C1263" s="6" t="s">
        <v>7753</v>
      </c>
      <c r="D1263" s="6" t="s">
        <v>7715</v>
      </c>
      <c r="E1263" s="6" t="str">
        <f t="shared" si="19"/>
        <v>20T4-KXD1</v>
      </c>
      <c r="F1263" s="11">
        <v>907637842</v>
      </c>
    </row>
    <row r="1264" spans="1:6" ht="12.75" customHeight="1" x14ac:dyDescent="0.2">
      <c r="A1264" s="5">
        <v>1262</v>
      </c>
      <c r="B1264" s="6" t="s">
        <v>7754</v>
      </c>
      <c r="C1264" s="6" t="s">
        <v>7755</v>
      </c>
      <c r="D1264" s="6" t="s">
        <v>7715</v>
      </c>
      <c r="E1264" s="6" t="str">
        <f t="shared" si="19"/>
        <v>20T4-KXD1</v>
      </c>
      <c r="F1264" s="11">
        <v>934229562</v>
      </c>
    </row>
    <row r="1265" spans="1:6" ht="12.75" customHeight="1" x14ac:dyDescent="0.2">
      <c r="A1265" s="5">
        <v>1263</v>
      </c>
      <c r="B1265" s="6" t="s">
        <v>7756</v>
      </c>
      <c r="C1265" s="6" t="s">
        <v>7757</v>
      </c>
      <c r="D1265" s="6" t="s">
        <v>7715</v>
      </c>
      <c r="E1265" s="6" t="str">
        <f t="shared" si="19"/>
        <v>20T4-KXD1</v>
      </c>
      <c r="F1265" s="11">
        <v>909277049</v>
      </c>
    </row>
    <row r="1266" spans="1:6" ht="12.75" customHeight="1" x14ac:dyDescent="0.2">
      <c r="A1266" s="5">
        <v>1264</v>
      </c>
      <c r="B1266" s="6" t="s">
        <v>7758</v>
      </c>
      <c r="C1266" s="6" t="s">
        <v>7759</v>
      </c>
      <c r="D1266" s="6" t="s">
        <v>7715</v>
      </c>
      <c r="E1266" s="6" t="str">
        <f t="shared" si="19"/>
        <v>20T4-KXD1</v>
      </c>
      <c r="F1266" s="11">
        <v>798291616</v>
      </c>
    </row>
    <row r="1267" spans="1:6" ht="12.75" customHeight="1" x14ac:dyDescent="0.2">
      <c r="A1267" s="5">
        <v>1265</v>
      </c>
      <c r="B1267" s="6" t="s">
        <v>7760</v>
      </c>
      <c r="C1267" s="6" t="s">
        <v>7761</v>
      </c>
      <c r="D1267" s="6" t="s">
        <v>7715</v>
      </c>
      <c r="E1267" s="6" t="str">
        <f t="shared" si="19"/>
        <v>20T4-KXD1</v>
      </c>
      <c r="F1267" s="11">
        <v>362749098</v>
      </c>
    </row>
    <row r="1268" spans="1:6" ht="12.75" customHeight="1" x14ac:dyDescent="0.2">
      <c r="A1268" s="5">
        <v>1266</v>
      </c>
      <c r="B1268" s="6" t="s">
        <v>7762</v>
      </c>
      <c r="C1268" s="6" t="s">
        <v>7763</v>
      </c>
      <c r="D1268" s="6" t="s">
        <v>7715</v>
      </c>
      <c r="E1268" s="6" t="str">
        <f t="shared" si="19"/>
        <v>20T4-KXD1</v>
      </c>
      <c r="F1268" s="11">
        <v>972827148</v>
      </c>
    </row>
    <row r="1269" spans="1:6" ht="12.75" customHeight="1" x14ac:dyDescent="0.2">
      <c r="A1269" s="5">
        <v>1267</v>
      </c>
      <c r="B1269" s="6" t="s">
        <v>26</v>
      </c>
      <c r="C1269" s="6" t="s">
        <v>7764</v>
      </c>
      <c r="D1269" s="6" t="s">
        <v>7715</v>
      </c>
      <c r="E1269" s="6" t="str">
        <f t="shared" si="19"/>
        <v>20T4-KXD1</v>
      </c>
      <c r="F1269" s="11">
        <v>931964033</v>
      </c>
    </row>
    <row r="1270" spans="1:6" ht="12.75" customHeight="1" x14ac:dyDescent="0.2">
      <c r="A1270" s="5">
        <v>1268</v>
      </c>
      <c r="B1270" s="6" t="s">
        <v>7765</v>
      </c>
      <c r="C1270" s="6" t="s">
        <v>7766</v>
      </c>
      <c r="D1270" s="6" t="s">
        <v>7715</v>
      </c>
      <c r="E1270" s="6" t="str">
        <f t="shared" si="19"/>
        <v>20T4-KXD1</v>
      </c>
      <c r="F1270" s="11">
        <v>908938938</v>
      </c>
    </row>
    <row r="1271" spans="1:6" ht="12.75" customHeight="1" x14ac:dyDescent="0.2">
      <c r="A1271" s="5">
        <v>1269</v>
      </c>
      <c r="B1271" s="6" t="s">
        <v>7767</v>
      </c>
      <c r="C1271" s="6" t="s">
        <v>7768</v>
      </c>
      <c r="D1271" s="6" t="s">
        <v>7715</v>
      </c>
      <c r="E1271" s="6" t="str">
        <f t="shared" si="19"/>
        <v>20T4-KXD1</v>
      </c>
      <c r="F1271" s="11">
        <v>372202794</v>
      </c>
    </row>
    <row r="1272" spans="1:6" ht="12.75" customHeight="1" x14ac:dyDescent="0.2">
      <c r="A1272" s="5">
        <v>1270</v>
      </c>
      <c r="B1272" s="6" t="s">
        <v>7769</v>
      </c>
      <c r="C1272" s="6" t="s">
        <v>7770</v>
      </c>
      <c r="D1272" s="6" t="s">
        <v>7715</v>
      </c>
      <c r="E1272" s="6" t="str">
        <f t="shared" si="19"/>
        <v>20T4-KXD1</v>
      </c>
      <c r="F1272" s="11">
        <v>773786711</v>
      </c>
    </row>
    <row r="1273" spans="1:6" ht="12.75" customHeight="1" x14ac:dyDescent="0.2">
      <c r="A1273" s="5">
        <v>1271</v>
      </c>
      <c r="B1273" s="6" t="s">
        <v>5285</v>
      </c>
      <c r="C1273" s="6" t="s">
        <v>5286</v>
      </c>
      <c r="D1273" s="6" t="s">
        <v>7715</v>
      </c>
      <c r="E1273" s="6" t="str">
        <f t="shared" si="19"/>
        <v>20T4-KXD1</v>
      </c>
      <c r="F1273" s="11">
        <v>907752306</v>
      </c>
    </row>
    <row r="1274" spans="1:6" ht="12.75" customHeight="1" x14ac:dyDescent="0.2">
      <c r="A1274" s="5">
        <v>1272</v>
      </c>
      <c r="B1274" s="6" t="s">
        <v>7771</v>
      </c>
      <c r="C1274" s="6" t="s">
        <v>7772</v>
      </c>
      <c r="D1274" s="6" t="s">
        <v>7715</v>
      </c>
      <c r="E1274" s="6" t="str">
        <f t="shared" si="19"/>
        <v>20T4-KXD1</v>
      </c>
      <c r="F1274" s="11">
        <v>945868077</v>
      </c>
    </row>
    <row r="1275" spans="1:6" ht="12.75" customHeight="1" x14ac:dyDescent="0.2">
      <c r="A1275" s="5">
        <v>1273</v>
      </c>
      <c r="B1275" s="6" t="s">
        <v>7773</v>
      </c>
      <c r="C1275" s="6" t="s">
        <v>7774</v>
      </c>
      <c r="D1275" s="6" t="s">
        <v>7715</v>
      </c>
      <c r="E1275" s="6" t="str">
        <f t="shared" si="19"/>
        <v>20T4-KXD1</v>
      </c>
      <c r="F1275" s="11">
        <v>375510003</v>
      </c>
    </row>
    <row r="1276" spans="1:6" ht="12.75" customHeight="1" x14ac:dyDescent="0.2">
      <c r="A1276" s="5">
        <v>1274</v>
      </c>
      <c r="B1276" s="6" t="s">
        <v>1413</v>
      </c>
      <c r="C1276" s="6" t="s">
        <v>7775</v>
      </c>
      <c r="D1276" s="6" t="s">
        <v>7715</v>
      </c>
      <c r="E1276" s="6" t="str">
        <f t="shared" si="19"/>
        <v>20T4-KXD1</v>
      </c>
      <c r="F1276" s="11">
        <v>903852263</v>
      </c>
    </row>
    <row r="1277" spans="1:6" ht="12.75" customHeight="1" x14ac:dyDescent="0.2">
      <c r="A1277" s="5">
        <v>1275</v>
      </c>
      <c r="B1277" s="6" t="s">
        <v>7776</v>
      </c>
      <c r="C1277" s="6" t="s">
        <v>7777</v>
      </c>
      <c r="D1277" s="6" t="s">
        <v>7715</v>
      </c>
      <c r="E1277" s="6" t="str">
        <f t="shared" si="19"/>
        <v>20T4-KXD1</v>
      </c>
      <c r="F1277" s="11">
        <v>704482098</v>
      </c>
    </row>
    <row r="1278" spans="1:6" ht="12.75" customHeight="1" x14ac:dyDescent="0.2">
      <c r="A1278" s="5">
        <v>1276</v>
      </c>
      <c r="B1278" s="6" t="s">
        <v>7778</v>
      </c>
      <c r="C1278" s="6" t="s">
        <v>7779</v>
      </c>
      <c r="D1278" s="6" t="s">
        <v>7715</v>
      </c>
      <c r="E1278" s="6" t="str">
        <f t="shared" si="19"/>
        <v>20T4-KXD1</v>
      </c>
      <c r="F1278" s="11">
        <v>935082654</v>
      </c>
    </row>
    <row r="1279" spans="1:6" ht="12.75" customHeight="1" x14ac:dyDescent="0.2">
      <c r="A1279" s="5">
        <v>1277</v>
      </c>
      <c r="B1279" s="6" t="s">
        <v>7780</v>
      </c>
      <c r="C1279" s="6" t="s">
        <v>7781</v>
      </c>
      <c r="D1279" s="6" t="s">
        <v>7715</v>
      </c>
      <c r="E1279" s="6" t="str">
        <f t="shared" si="19"/>
        <v>20T4-KXD1</v>
      </c>
      <c r="F1279" s="11">
        <v>349746620</v>
      </c>
    </row>
    <row r="1280" spans="1:6" ht="12.75" customHeight="1" x14ac:dyDescent="0.2">
      <c r="A1280" s="5">
        <v>1278</v>
      </c>
      <c r="B1280" s="6" t="s">
        <v>461</v>
      </c>
      <c r="C1280" s="6" t="s">
        <v>6819</v>
      </c>
      <c r="D1280" s="6" t="s">
        <v>7715</v>
      </c>
      <c r="E1280" s="6" t="str">
        <f t="shared" si="19"/>
        <v>20T4-KXD1</v>
      </c>
      <c r="F1280" s="11">
        <v>903779452</v>
      </c>
    </row>
    <row r="1281" spans="1:6" ht="12.75" customHeight="1" x14ac:dyDescent="0.2">
      <c r="A1281" s="5">
        <v>1279</v>
      </c>
      <c r="B1281" s="6" t="s">
        <v>5748</v>
      </c>
      <c r="C1281" s="6" t="s">
        <v>7782</v>
      </c>
      <c r="D1281" s="6" t="s">
        <v>7715</v>
      </c>
      <c r="E1281" s="6" t="str">
        <f t="shared" si="19"/>
        <v>20T4-KXD1</v>
      </c>
      <c r="F1281" s="11">
        <v>908211998</v>
      </c>
    </row>
    <row r="1282" spans="1:6" ht="12.75" customHeight="1" x14ac:dyDescent="0.2">
      <c r="A1282" s="5">
        <v>1280</v>
      </c>
      <c r="B1282" s="6" t="s">
        <v>1299</v>
      </c>
      <c r="C1282" s="6" t="s">
        <v>7783</v>
      </c>
      <c r="D1282" s="6" t="s">
        <v>7715</v>
      </c>
      <c r="E1282" s="6" t="str">
        <f t="shared" si="19"/>
        <v>20T4-KXD1</v>
      </c>
      <c r="F1282" s="11">
        <v>977847156</v>
      </c>
    </row>
    <row r="1283" spans="1:6" ht="12.75" customHeight="1" x14ac:dyDescent="0.2">
      <c r="A1283" s="5">
        <v>1281</v>
      </c>
      <c r="B1283" s="6" t="s">
        <v>7784</v>
      </c>
      <c r="C1283" s="6" t="s">
        <v>7785</v>
      </c>
      <c r="D1283" s="6" t="s">
        <v>7715</v>
      </c>
      <c r="E1283" s="6" t="str">
        <f t="shared" ref="E1283:E1346" si="20">MID(D1283,5,LEN(D1283)-3)</f>
        <v>20T4-KXD1</v>
      </c>
      <c r="F1283" s="11">
        <v>812258823</v>
      </c>
    </row>
    <row r="1284" spans="1:6" ht="12.75" customHeight="1" x14ac:dyDescent="0.2">
      <c r="A1284" s="5">
        <v>1282</v>
      </c>
      <c r="B1284" s="6" t="s">
        <v>3123</v>
      </c>
      <c r="C1284" s="6" t="s">
        <v>7786</v>
      </c>
      <c r="D1284" s="6" t="s">
        <v>7715</v>
      </c>
      <c r="E1284" s="6" t="str">
        <f t="shared" si="20"/>
        <v>20T4-KXD1</v>
      </c>
      <c r="F1284" s="11">
        <v>775778278</v>
      </c>
    </row>
    <row r="1285" spans="1:6" ht="12.75" customHeight="1" x14ac:dyDescent="0.2">
      <c r="A1285" s="5">
        <v>1283</v>
      </c>
      <c r="B1285" s="6" t="s">
        <v>7787</v>
      </c>
      <c r="C1285" s="6" t="s">
        <v>7788</v>
      </c>
      <c r="D1285" s="6" t="s">
        <v>7715</v>
      </c>
      <c r="E1285" s="6" t="str">
        <f t="shared" si="20"/>
        <v>20T4-KXD1</v>
      </c>
      <c r="F1285" s="11">
        <v>909581714</v>
      </c>
    </row>
    <row r="1286" spans="1:6" ht="12.75" customHeight="1" x14ac:dyDescent="0.2">
      <c r="A1286" s="5">
        <v>1284</v>
      </c>
      <c r="B1286" s="6" t="s">
        <v>7789</v>
      </c>
      <c r="C1286" s="6" t="s">
        <v>7790</v>
      </c>
      <c r="D1286" s="6" t="s">
        <v>7791</v>
      </c>
      <c r="E1286" s="6" t="str">
        <f t="shared" si="20"/>
        <v>20T4-LĐL1</v>
      </c>
      <c r="F1286" s="11">
        <v>926719201</v>
      </c>
    </row>
    <row r="1287" spans="1:6" ht="12.75" customHeight="1" x14ac:dyDescent="0.2">
      <c r="A1287" s="5">
        <v>1285</v>
      </c>
      <c r="B1287" s="6" t="s">
        <v>265</v>
      </c>
      <c r="C1287" s="6" t="s">
        <v>7792</v>
      </c>
      <c r="D1287" s="6" t="s">
        <v>7791</v>
      </c>
      <c r="E1287" s="6" t="str">
        <f t="shared" si="20"/>
        <v>20T4-LĐL1</v>
      </c>
      <c r="F1287" s="11">
        <v>937652968</v>
      </c>
    </row>
    <row r="1288" spans="1:6" ht="12.75" customHeight="1" x14ac:dyDescent="0.2">
      <c r="A1288" s="5">
        <v>1286</v>
      </c>
      <c r="B1288" s="6" t="s">
        <v>7793</v>
      </c>
      <c r="C1288" s="6" t="s">
        <v>7794</v>
      </c>
      <c r="D1288" s="6" t="s">
        <v>7791</v>
      </c>
      <c r="E1288" s="6" t="str">
        <f t="shared" si="20"/>
        <v>20T4-LĐL1</v>
      </c>
      <c r="F1288" s="11">
        <v>708755355</v>
      </c>
    </row>
    <row r="1289" spans="1:6" ht="12.75" customHeight="1" x14ac:dyDescent="0.2">
      <c r="A1289" s="5">
        <v>1287</v>
      </c>
      <c r="B1289" s="6" t="s">
        <v>6508</v>
      </c>
      <c r="C1289" s="6" t="s">
        <v>6509</v>
      </c>
      <c r="D1289" s="6" t="s">
        <v>7791</v>
      </c>
      <c r="E1289" s="6" t="str">
        <f t="shared" si="20"/>
        <v>20T4-LĐL1</v>
      </c>
      <c r="F1289" s="11">
        <v>938010978</v>
      </c>
    </row>
    <row r="1290" spans="1:6" ht="12.75" customHeight="1" x14ac:dyDescent="0.2">
      <c r="A1290" s="5">
        <v>1288</v>
      </c>
      <c r="B1290" s="6" t="s">
        <v>6508</v>
      </c>
      <c r="C1290" s="6" t="s">
        <v>6509</v>
      </c>
      <c r="D1290" s="6" t="s">
        <v>7791</v>
      </c>
      <c r="E1290" s="6" t="str">
        <f t="shared" si="20"/>
        <v>20T4-LĐL1</v>
      </c>
      <c r="F1290" s="11">
        <v>938010978</v>
      </c>
    </row>
    <row r="1291" spans="1:6" ht="12.75" customHeight="1" x14ac:dyDescent="0.2">
      <c r="A1291" s="5">
        <v>1289</v>
      </c>
      <c r="B1291" s="6" t="s">
        <v>6508</v>
      </c>
      <c r="C1291" s="6" t="s">
        <v>6509</v>
      </c>
      <c r="D1291" s="6" t="s">
        <v>7791</v>
      </c>
      <c r="E1291" s="6" t="str">
        <f t="shared" si="20"/>
        <v>20T4-LĐL1</v>
      </c>
      <c r="F1291" s="11">
        <v>938010978</v>
      </c>
    </row>
    <row r="1292" spans="1:6" ht="12.75" customHeight="1" x14ac:dyDescent="0.2">
      <c r="A1292" s="5">
        <v>1290</v>
      </c>
      <c r="B1292" s="6" t="s">
        <v>5217</v>
      </c>
      <c r="C1292" s="6" t="s">
        <v>7795</v>
      </c>
      <c r="D1292" s="6" t="s">
        <v>7791</v>
      </c>
      <c r="E1292" s="6" t="str">
        <f t="shared" si="20"/>
        <v>20T4-LĐL1</v>
      </c>
      <c r="F1292" s="11">
        <v>353164088</v>
      </c>
    </row>
    <row r="1293" spans="1:6" ht="12.75" customHeight="1" x14ac:dyDescent="0.2">
      <c r="A1293" s="5">
        <v>1291</v>
      </c>
      <c r="B1293" s="6" t="s">
        <v>7796</v>
      </c>
      <c r="C1293" s="6" t="s">
        <v>7797</v>
      </c>
      <c r="D1293" s="6" t="s">
        <v>7791</v>
      </c>
      <c r="E1293" s="6" t="str">
        <f t="shared" si="20"/>
        <v>20T4-LĐL1</v>
      </c>
      <c r="F1293" s="11">
        <v>931158707</v>
      </c>
    </row>
    <row r="1294" spans="1:6" ht="12.75" customHeight="1" x14ac:dyDescent="0.2">
      <c r="A1294" s="5">
        <v>1292</v>
      </c>
      <c r="B1294" s="6" t="s">
        <v>7798</v>
      </c>
      <c r="C1294" s="6" t="s">
        <v>7799</v>
      </c>
      <c r="D1294" s="6" t="s">
        <v>7791</v>
      </c>
      <c r="E1294" s="6" t="str">
        <f t="shared" si="20"/>
        <v>20T4-LĐL1</v>
      </c>
      <c r="F1294" s="11">
        <v>399422532</v>
      </c>
    </row>
    <row r="1295" spans="1:6" ht="12.75" customHeight="1" x14ac:dyDescent="0.2">
      <c r="A1295" s="5">
        <v>1293</v>
      </c>
      <c r="B1295" s="6" t="s">
        <v>7800</v>
      </c>
      <c r="C1295" s="6" t="s">
        <v>7801</v>
      </c>
      <c r="D1295" s="6" t="s">
        <v>7791</v>
      </c>
      <c r="E1295" s="6" t="str">
        <f t="shared" si="20"/>
        <v>20T4-LĐL1</v>
      </c>
      <c r="F1295" s="11">
        <v>704450479</v>
      </c>
    </row>
    <row r="1296" spans="1:6" ht="12.75" customHeight="1" x14ac:dyDescent="0.2">
      <c r="A1296" s="5">
        <v>1294</v>
      </c>
      <c r="B1296" s="6" t="s">
        <v>7802</v>
      </c>
      <c r="C1296" s="6" t="s">
        <v>7803</v>
      </c>
      <c r="D1296" s="6" t="s">
        <v>7791</v>
      </c>
      <c r="E1296" s="6" t="str">
        <f t="shared" si="20"/>
        <v>20T4-LĐL1</v>
      </c>
      <c r="F1296" s="11">
        <v>908694618</v>
      </c>
    </row>
    <row r="1297" spans="1:6" ht="12.75" customHeight="1" x14ac:dyDescent="0.2">
      <c r="A1297" s="5">
        <v>1295</v>
      </c>
      <c r="B1297" s="6" t="s">
        <v>7804</v>
      </c>
      <c r="C1297" s="6" t="s">
        <v>7805</v>
      </c>
      <c r="D1297" s="6" t="s">
        <v>7791</v>
      </c>
      <c r="E1297" s="6" t="str">
        <f t="shared" si="20"/>
        <v>20T4-LĐL1</v>
      </c>
      <c r="F1297" s="11">
        <v>784992302</v>
      </c>
    </row>
    <row r="1298" spans="1:6" ht="12.75" customHeight="1" x14ac:dyDescent="0.2">
      <c r="A1298" s="5">
        <v>1296</v>
      </c>
      <c r="B1298" s="6" t="s">
        <v>7806</v>
      </c>
      <c r="C1298" s="6" t="s">
        <v>7807</v>
      </c>
      <c r="D1298" s="6" t="s">
        <v>7791</v>
      </c>
      <c r="E1298" s="6" t="str">
        <f t="shared" si="20"/>
        <v>20T4-LĐL1</v>
      </c>
      <c r="F1298" s="11">
        <v>964082071</v>
      </c>
    </row>
    <row r="1299" spans="1:6" ht="12.75" customHeight="1" x14ac:dyDescent="0.2">
      <c r="A1299" s="5">
        <v>1297</v>
      </c>
      <c r="B1299" s="6" t="s">
        <v>22</v>
      </c>
      <c r="C1299" s="6" t="s">
        <v>7808</v>
      </c>
      <c r="D1299" s="6" t="s">
        <v>7791</v>
      </c>
      <c r="E1299" s="6" t="str">
        <f t="shared" si="20"/>
        <v>20T4-LĐL1</v>
      </c>
      <c r="F1299" s="11">
        <v>909656963</v>
      </c>
    </row>
    <row r="1300" spans="1:6" ht="12.75" customHeight="1" x14ac:dyDescent="0.2">
      <c r="A1300" s="5">
        <v>1298</v>
      </c>
      <c r="B1300" s="6" t="s">
        <v>22</v>
      </c>
      <c r="C1300" s="6" t="s">
        <v>7809</v>
      </c>
      <c r="D1300" s="6" t="s">
        <v>7791</v>
      </c>
      <c r="E1300" s="6" t="str">
        <f t="shared" si="20"/>
        <v>20T4-LĐL1</v>
      </c>
      <c r="F1300" s="11">
        <v>917375720</v>
      </c>
    </row>
    <row r="1301" spans="1:6" ht="12.75" customHeight="1" x14ac:dyDescent="0.2">
      <c r="A1301" s="5">
        <v>1299</v>
      </c>
      <c r="B1301" s="6" t="s">
        <v>7810</v>
      </c>
      <c r="C1301" s="6" t="s">
        <v>7811</v>
      </c>
      <c r="D1301" s="6" t="s">
        <v>7791</v>
      </c>
      <c r="E1301" s="6" t="str">
        <f t="shared" si="20"/>
        <v>20T4-LĐL1</v>
      </c>
      <c r="F1301" s="11">
        <v>935698975</v>
      </c>
    </row>
    <row r="1302" spans="1:6" ht="12.75" customHeight="1" x14ac:dyDescent="0.2">
      <c r="A1302" s="5">
        <v>1300</v>
      </c>
      <c r="B1302" s="6" t="s">
        <v>7812</v>
      </c>
      <c r="C1302" s="6" t="s">
        <v>7813</v>
      </c>
      <c r="D1302" s="6" t="s">
        <v>7791</v>
      </c>
      <c r="E1302" s="6" t="str">
        <f t="shared" si="20"/>
        <v>20T4-LĐL1</v>
      </c>
      <c r="F1302" s="11">
        <v>978998138</v>
      </c>
    </row>
    <row r="1303" spans="1:6" ht="12.75" customHeight="1" x14ac:dyDescent="0.2">
      <c r="A1303" s="5">
        <v>1301</v>
      </c>
      <c r="B1303" s="6" t="s">
        <v>7814</v>
      </c>
      <c r="C1303" s="6" t="s">
        <v>7815</v>
      </c>
      <c r="D1303" s="6" t="s">
        <v>7791</v>
      </c>
      <c r="E1303" s="6" t="str">
        <f t="shared" si="20"/>
        <v>20T4-LĐL1</v>
      </c>
      <c r="F1303" s="11">
        <v>899985524</v>
      </c>
    </row>
    <row r="1304" spans="1:6" ht="12.75" customHeight="1" x14ac:dyDescent="0.2">
      <c r="A1304" s="5">
        <v>1302</v>
      </c>
      <c r="B1304" s="6" t="s">
        <v>7816</v>
      </c>
      <c r="C1304" s="6" t="s">
        <v>7817</v>
      </c>
      <c r="D1304" s="6" t="s">
        <v>7791</v>
      </c>
      <c r="E1304" s="6" t="str">
        <f t="shared" si="20"/>
        <v>20T4-LĐL1</v>
      </c>
      <c r="F1304" s="11">
        <v>338151654</v>
      </c>
    </row>
    <row r="1305" spans="1:6" ht="12.75" customHeight="1" x14ac:dyDescent="0.2">
      <c r="A1305" s="5">
        <v>1303</v>
      </c>
      <c r="B1305" s="6" t="s">
        <v>7818</v>
      </c>
      <c r="C1305" s="6" t="s">
        <v>7819</v>
      </c>
      <c r="D1305" s="6" t="s">
        <v>7791</v>
      </c>
      <c r="E1305" s="6" t="str">
        <f t="shared" si="20"/>
        <v>20T4-LĐL1</v>
      </c>
      <c r="F1305" s="11">
        <v>938168963</v>
      </c>
    </row>
    <row r="1306" spans="1:6" ht="12.75" customHeight="1" x14ac:dyDescent="0.2">
      <c r="A1306" s="5">
        <v>1304</v>
      </c>
      <c r="B1306" s="6" t="s">
        <v>7820</v>
      </c>
      <c r="C1306" s="6" t="s">
        <v>7821</v>
      </c>
      <c r="D1306" s="6" t="s">
        <v>7791</v>
      </c>
      <c r="E1306" s="6" t="str">
        <f t="shared" si="20"/>
        <v>20T4-LĐL1</v>
      </c>
      <c r="F1306" s="11">
        <v>972827587</v>
      </c>
    </row>
    <row r="1307" spans="1:6" ht="12.75" customHeight="1" x14ac:dyDescent="0.2">
      <c r="A1307" s="5">
        <v>1305</v>
      </c>
      <c r="B1307" s="6" t="s">
        <v>7822</v>
      </c>
      <c r="C1307" s="6" t="s">
        <v>7823</v>
      </c>
      <c r="D1307" s="6" t="s">
        <v>7791</v>
      </c>
      <c r="E1307" s="6" t="str">
        <f t="shared" si="20"/>
        <v>20T4-LĐL1</v>
      </c>
      <c r="F1307" s="11">
        <v>909290177</v>
      </c>
    </row>
    <row r="1308" spans="1:6" ht="12.75" customHeight="1" x14ac:dyDescent="0.2">
      <c r="A1308" s="5">
        <v>1306</v>
      </c>
      <c r="B1308" s="6" t="s">
        <v>7824</v>
      </c>
      <c r="C1308" s="6" t="s">
        <v>7825</v>
      </c>
      <c r="D1308" s="6" t="s">
        <v>7791</v>
      </c>
      <c r="E1308" s="6" t="str">
        <f t="shared" si="20"/>
        <v>20T4-LĐL1</v>
      </c>
      <c r="F1308" s="11">
        <v>938737810</v>
      </c>
    </row>
    <row r="1309" spans="1:6" ht="12.75" customHeight="1" x14ac:dyDescent="0.2">
      <c r="A1309" s="5">
        <v>1307</v>
      </c>
      <c r="B1309" s="6" t="s">
        <v>7501</v>
      </c>
      <c r="C1309" s="6" t="s">
        <v>7502</v>
      </c>
      <c r="D1309" s="6" t="s">
        <v>7791</v>
      </c>
      <c r="E1309" s="6" t="str">
        <f t="shared" si="20"/>
        <v>20T4-LĐL1</v>
      </c>
      <c r="F1309" s="11">
        <v>987577175</v>
      </c>
    </row>
    <row r="1310" spans="1:6" ht="12.75" customHeight="1" x14ac:dyDescent="0.2">
      <c r="A1310" s="5">
        <v>1308</v>
      </c>
      <c r="B1310" s="6" t="s">
        <v>4476</v>
      </c>
      <c r="C1310" s="6" t="s">
        <v>7826</v>
      </c>
      <c r="D1310" s="6" t="s">
        <v>7791</v>
      </c>
      <c r="E1310" s="6" t="str">
        <f t="shared" si="20"/>
        <v>20T4-LĐL1</v>
      </c>
      <c r="F1310" s="11">
        <v>902530173</v>
      </c>
    </row>
    <row r="1311" spans="1:6" ht="12.75" customHeight="1" x14ac:dyDescent="0.2">
      <c r="A1311" s="5">
        <v>1309</v>
      </c>
      <c r="B1311" s="6" t="s">
        <v>7827</v>
      </c>
      <c r="C1311" s="6" t="s">
        <v>7828</v>
      </c>
      <c r="D1311" s="6" t="s">
        <v>7791</v>
      </c>
      <c r="E1311" s="6" t="str">
        <f t="shared" si="20"/>
        <v>20T4-LĐL1</v>
      </c>
      <c r="F1311" s="11">
        <v>933324797</v>
      </c>
    </row>
    <row r="1312" spans="1:6" ht="12.75" customHeight="1" x14ac:dyDescent="0.2">
      <c r="A1312" s="5">
        <v>1310</v>
      </c>
      <c r="B1312" s="6" t="s">
        <v>7829</v>
      </c>
      <c r="C1312" s="6" t="s">
        <v>7830</v>
      </c>
      <c r="D1312" s="6" t="s">
        <v>7791</v>
      </c>
      <c r="E1312" s="6" t="str">
        <f t="shared" si="20"/>
        <v>20T4-LĐL1</v>
      </c>
      <c r="F1312" s="11">
        <v>934171728</v>
      </c>
    </row>
    <row r="1313" spans="1:6" ht="12.75" customHeight="1" x14ac:dyDescent="0.2">
      <c r="A1313" s="5">
        <v>1311</v>
      </c>
      <c r="B1313" s="6" t="s">
        <v>7831</v>
      </c>
      <c r="C1313" s="6" t="s">
        <v>7832</v>
      </c>
      <c r="D1313" s="6" t="s">
        <v>7791</v>
      </c>
      <c r="E1313" s="6" t="str">
        <f t="shared" si="20"/>
        <v>20T4-LĐL1</v>
      </c>
      <c r="F1313" s="11">
        <v>377323062</v>
      </c>
    </row>
    <row r="1314" spans="1:6" ht="12.75" customHeight="1" x14ac:dyDescent="0.2">
      <c r="A1314" s="5">
        <v>1312</v>
      </c>
      <c r="B1314" s="6" t="s">
        <v>7833</v>
      </c>
      <c r="C1314" s="6" t="s">
        <v>7834</v>
      </c>
      <c r="D1314" s="6" t="s">
        <v>7791</v>
      </c>
      <c r="E1314" s="6" t="str">
        <f t="shared" si="20"/>
        <v>20T4-LĐL1</v>
      </c>
      <c r="F1314" s="11">
        <v>931484090</v>
      </c>
    </row>
    <row r="1315" spans="1:6" ht="12.75" customHeight="1" x14ac:dyDescent="0.2">
      <c r="A1315" s="5">
        <v>1313</v>
      </c>
      <c r="B1315" s="6" t="s">
        <v>7835</v>
      </c>
      <c r="C1315" s="6" t="s">
        <v>7836</v>
      </c>
      <c r="D1315" s="6" t="s">
        <v>7791</v>
      </c>
      <c r="E1315" s="6" t="str">
        <f t="shared" si="20"/>
        <v>20T4-LĐL1</v>
      </c>
      <c r="F1315" s="11">
        <v>778094511</v>
      </c>
    </row>
    <row r="1316" spans="1:6" ht="12.75" customHeight="1" x14ac:dyDescent="0.2">
      <c r="A1316" s="5">
        <v>1314</v>
      </c>
      <c r="B1316" s="6" t="s">
        <v>7837</v>
      </c>
      <c r="C1316" s="6" t="s">
        <v>7838</v>
      </c>
      <c r="D1316" s="6" t="s">
        <v>7791</v>
      </c>
      <c r="E1316" s="6" t="str">
        <f t="shared" si="20"/>
        <v>20T4-LĐL1</v>
      </c>
      <c r="F1316" s="11">
        <v>909700307</v>
      </c>
    </row>
    <row r="1317" spans="1:6" ht="12.75" customHeight="1" x14ac:dyDescent="0.2">
      <c r="A1317" s="5">
        <v>1315</v>
      </c>
      <c r="B1317" s="6" t="s">
        <v>7839</v>
      </c>
      <c r="C1317" s="6" t="s">
        <v>7840</v>
      </c>
      <c r="D1317" s="6" t="s">
        <v>7791</v>
      </c>
      <c r="E1317" s="6" t="str">
        <f t="shared" si="20"/>
        <v>20T4-LĐL1</v>
      </c>
      <c r="F1317" s="11">
        <v>976470546</v>
      </c>
    </row>
    <row r="1318" spans="1:6" ht="12.75" customHeight="1" x14ac:dyDescent="0.2">
      <c r="A1318" s="5">
        <v>1316</v>
      </c>
      <c r="B1318" s="6" t="s">
        <v>7841</v>
      </c>
      <c r="C1318" s="6" t="s">
        <v>7842</v>
      </c>
      <c r="D1318" s="6" t="s">
        <v>7791</v>
      </c>
      <c r="E1318" s="6" t="str">
        <f t="shared" si="20"/>
        <v>20T4-LĐL1</v>
      </c>
      <c r="F1318" s="11">
        <v>357046559</v>
      </c>
    </row>
    <row r="1319" spans="1:6" ht="12.75" customHeight="1" x14ac:dyDescent="0.2">
      <c r="A1319" s="5">
        <v>1317</v>
      </c>
      <c r="B1319" s="6" t="s">
        <v>7843</v>
      </c>
      <c r="C1319" s="6" t="s">
        <v>7844</v>
      </c>
      <c r="D1319" s="6" t="s">
        <v>7791</v>
      </c>
      <c r="E1319" s="6" t="str">
        <f t="shared" si="20"/>
        <v>20T4-LĐL1</v>
      </c>
      <c r="F1319" s="11">
        <v>983956025</v>
      </c>
    </row>
    <row r="1320" spans="1:6" ht="12.75" customHeight="1" x14ac:dyDescent="0.2">
      <c r="A1320" s="5">
        <v>1318</v>
      </c>
      <c r="B1320" s="6" t="s">
        <v>4316</v>
      </c>
      <c r="C1320" s="6" t="s">
        <v>7845</v>
      </c>
      <c r="D1320" s="6" t="s">
        <v>7791</v>
      </c>
      <c r="E1320" s="6" t="str">
        <f t="shared" si="20"/>
        <v>20T4-LĐL1</v>
      </c>
      <c r="F1320" s="11">
        <v>907789300</v>
      </c>
    </row>
    <row r="1321" spans="1:6" ht="12.75" customHeight="1" x14ac:dyDescent="0.2">
      <c r="A1321" s="5">
        <v>1319</v>
      </c>
      <c r="B1321" s="6" t="s">
        <v>3402</v>
      </c>
      <c r="C1321" s="6" t="s">
        <v>7846</v>
      </c>
      <c r="D1321" s="6" t="s">
        <v>7791</v>
      </c>
      <c r="E1321" s="6" t="str">
        <f t="shared" si="20"/>
        <v>20T4-LĐL1</v>
      </c>
      <c r="F1321" s="11">
        <v>903665743</v>
      </c>
    </row>
    <row r="1322" spans="1:6" ht="12.75" customHeight="1" x14ac:dyDescent="0.2">
      <c r="A1322" s="5">
        <v>1320</v>
      </c>
      <c r="B1322" s="6" t="s">
        <v>7847</v>
      </c>
      <c r="C1322" s="6" t="s">
        <v>7848</v>
      </c>
      <c r="D1322" s="6" t="s">
        <v>7791</v>
      </c>
      <c r="E1322" s="6" t="str">
        <f t="shared" si="20"/>
        <v>20T4-LĐL1</v>
      </c>
      <c r="F1322" s="11">
        <v>965065701</v>
      </c>
    </row>
    <row r="1323" spans="1:6" ht="12.75" customHeight="1" x14ac:dyDescent="0.2">
      <c r="A1323" s="5">
        <v>1321</v>
      </c>
      <c r="B1323" s="6" t="s">
        <v>93</v>
      </c>
      <c r="C1323" s="6" t="s">
        <v>7849</v>
      </c>
      <c r="D1323" s="6" t="s">
        <v>7791</v>
      </c>
      <c r="E1323" s="6" t="str">
        <f t="shared" si="20"/>
        <v>20T4-LĐL1</v>
      </c>
      <c r="F1323" s="11">
        <v>904463427</v>
      </c>
    </row>
    <row r="1324" spans="1:6" ht="12.75" customHeight="1" x14ac:dyDescent="0.2">
      <c r="A1324" s="5">
        <v>1322</v>
      </c>
      <c r="B1324" s="6" t="s">
        <v>5603</v>
      </c>
      <c r="C1324" s="6" t="s">
        <v>5604</v>
      </c>
      <c r="D1324" s="6" t="s">
        <v>7791</v>
      </c>
      <c r="E1324" s="6" t="str">
        <f t="shared" si="20"/>
        <v>20T4-LĐL1</v>
      </c>
      <c r="F1324" s="11">
        <v>938100193</v>
      </c>
    </row>
    <row r="1325" spans="1:6" ht="12.75" customHeight="1" x14ac:dyDescent="0.2">
      <c r="A1325" s="5">
        <v>1323</v>
      </c>
      <c r="B1325" s="6" t="s">
        <v>7850</v>
      </c>
      <c r="C1325" s="6" t="s">
        <v>7851</v>
      </c>
      <c r="D1325" s="6" t="s">
        <v>7791</v>
      </c>
      <c r="E1325" s="6" t="str">
        <f t="shared" si="20"/>
        <v>20T4-LĐL1</v>
      </c>
      <c r="F1325" s="11">
        <v>933244073</v>
      </c>
    </row>
    <row r="1326" spans="1:6" ht="12.75" customHeight="1" x14ac:dyDescent="0.2">
      <c r="A1326" s="5">
        <v>1324</v>
      </c>
      <c r="B1326" s="6" t="s">
        <v>7852</v>
      </c>
      <c r="C1326" s="6" t="s">
        <v>7853</v>
      </c>
      <c r="D1326" s="6" t="s">
        <v>7791</v>
      </c>
      <c r="E1326" s="6" t="str">
        <f t="shared" si="20"/>
        <v>20T4-LĐL1</v>
      </c>
      <c r="F1326" s="11">
        <v>936797099</v>
      </c>
    </row>
    <row r="1327" spans="1:6" ht="12.75" customHeight="1" x14ac:dyDescent="0.2">
      <c r="A1327" s="5">
        <v>1325</v>
      </c>
      <c r="B1327" s="6" t="s">
        <v>7854</v>
      </c>
      <c r="C1327" s="6" t="s">
        <v>7855</v>
      </c>
      <c r="D1327" s="6" t="s">
        <v>7791</v>
      </c>
      <c r="E1327" s="6" t="str">
        <f t="shared" si="20"/>
        <v>20T4-LĐL1</v>
      </c>
      <c r="F1327" s="11">
        <v>949690017</v>
      </c>
    </row>
    <row r="1328" spans="1:6" ht="12.75" customHeight="1" x14ac:dyDescent="0.2">
      <c r="A1328" s="5">
        <v>1326</v>
      </c>
      <c r="B1328" s="6" t="s">
        <v>7856</v>
      </c>
      <c r="C1328" s="6" t="s">
        <v>7857</v>
      </c>
      <c r="D1328" s="6" t="s">
        <v>7791</v>
      </c>
      <c r="E1328" s="6" t="str">
        <f t="shared" si="20"/>
        <v>20T4-LĐL1</v>
      </c>
      <c r="F1328" s="11">
        <v>902922610</v>
      </c>
    </row>
    <row r="1329" spans="1:6" ht="12.75" customHeight="1" x14ac:dyDescent="0.2">
      <c r="A1329" s="5">
        <v>1327</v>
      </c>
      <c r="B1329" s="6" t="s">
        <v>7858</v>
      </c>
      <c r="C1329" s="6" t="s">
        <v>7859</v>
      </c>
      <c r="D1329" s="6" t="s">
        <v>7791</v>
      </c>
      <c r="E1329" s="6" t="str">
        <f t="shared" si="20"/>
        <v>20T4-LĐL1</v>
      </c>
      <c r="F1329" s="11">
        <v>979137033</v>
      </c>
    </row>
    <row r="1330" spans="1:6" ht="12.75" customHeight="1" x14ac:dyDescent="0.2">
      <c r="A1330" s="5">
        <v>1328</v>
      </c>
      <c r="B1330" s="6" t="s">
        <v>7860</v>
      </c>
      <c r="C1330" s="6" t="s">
        <v>7861</v>
      </c>
      <c r="D1330" s="6" t="s">
        <v>7791</v>
      </c>
      <c r="E1330" s="6" t="str">
        <f t="shared" si="20"/>
        <v>20T4-LĐL1</v>
      </c>
      <c r="F1330" s="11">
        <v>349865187</v>
      </c>
    </row>
    <row r="1331" spans="1:6" ht="12.75" customHeight="1" x14ac:dyDescent="0.2">
      <c r="A1331" s="5">
        <v>1329</v>
      </c>
      <c r="B1331" s="6" t="s">
        <v>4502</v>
      </c>
      <c r="C1331" s="6" t="s">
        <v>7862</v>
      </c>
      <c r="D1331" s="6" t="s">
        <v>7791</v>
      </c>
      <c r="E1331" s="6" t="str">
        <f t="shared" si="20"/>
        <v>20T4-LĐL1</v>
      </c>
      <c r="F1331" s="11">
        <v>903771847</v>
      </c>
    </row>
    <row r="1332" spans="1:6" ht="12.75" customHeight="1" x14ac:dyDescent="0.2">
      <c r="A1332" s="5">
        <v>1330</v>
      </c>
      <c r="B1332" s="6" t="s">
        <v>7863</v>
      </c>
      <c r="C1332" s="6" t="s">
        <v>7864</v>
      </c>
      <c r="D1332" s="6" t="s">
        <v>7791</v>
      </c>
      <c r="E1332" s="6" t="str">
        <f t="shared" si="20"/>
        <v>20T4-LĐL1</v>
      </c>
      <c r="F1332" s="11">
        <v>902757540</v>
      </c>
    </row>
    <row r="1333" spans="1:6" ht="12.75" customHeight="1" x14ac:dyDescent="0.2">
      <c r="A1333" s="5">
        <v>1331</v>
      </c>
      <c r="B1333" s="6" t="s">
        <v>7865</v>
      </c>
      <c r="C1333" s="6" t="s">
        <v>7866</v>
      </c>
      <c r="D1333" s="6" t="s">
        <v>7791</v>
      </c>
      <c r="E1333" s="6" t="str">
        <f t="shared" si="20"/>
        <v>20T4-LĐL1</v>
      </c>
      <c r="F1333" s="11">
        <v>344488802</v>
      </c>
    </row>
    <row r="1334" spans="1:6" ht="12.75" customHeight="1" x14ac:dyDescent="0.2">
      <c r="A1334" s="5">
        <v>1332</v>
      </c>
      <c r="B1334" s="6" t="s">
        <v>7867</v>
      </c>
      <c r="C1334" s="6" t="s">
        <v>7868</v>
      </c>
      <c r="D1334" s="6" t="s">
        <v>7791</v>
      </c>
      <c r="E1334" s="6" t="str">
        <f t="shared" si="20"/>
        <v>20T4-LĐL1</v>
      </c>
      <c r="F1334" s="11">
        <v>523392177</v>
      </c>
    </row>
    <row r="1335" spans="1:6" ht="12.75" customHeight="1" x14ac:dyDescent="0.2">
      <c r="A1335" s="5">
        <v>1333</v>
      </c>
      <c r="B1335" s="6" t="s">
        <v>3312</v>
      </c>
      <c r="C1335" s="6" t="s">
        <v>7869</v>
      </c>
      <c r="D1335" s="6" t="s">
        <v>7791</v>
      </c>
      <c r="E1335" s="6" t="str">
        <f t="shared" si="20"/>
        <v>20T4-LĐL1</v>
      </c>
      <c r="F1335" s="11">
        <v>328578603</v>
      </c>
    </row>
    <row r="1336" spans="1:6" ht="12.75" customHeight="1" x14ac:dyDescent="0.2">
      <c r="A1336" s="5">
        <v>1334</v>
      </c>
      <c r="B1336" s="6" t="s">
        <v>7870</v>
      </c>
      <c r="C1336" s="6" t="s">
        <v>7871</v>
      </c>
      <c r="D1336" s="6" t="s">
        <v>7791</v>
      </c>
      <c r="E1336" s="6" t="str">
        <f t="shared" si="20"/>
        <v>20T4-LĐL1</v>
      </c>
      <c r="F1336" s="11">
        <v>903342113</v>
      </c>
    </row>
    <row r="1337" spans="1:6" ht="12.75" customHeight="1" x14ac:dyDescent="0.2">
      <c r="A1337" s="5">
        <v>1335</v>
      </c>
      <c r="B1337" s="6" t="s">
        <v>7872</v>
      </c>
      <c r="C1337" s="6" t="s">
        <v>7873</v>
      </c>
      <c r="D1337" s="6" t="s">
        <v>7791</v>
      </c>
      <c r="E1337" s="6" t="str">
        <f t="shared" si="20"/>
        <v>20T4-LĐL1</v>
      </c>
      <c r="F1337" s="11">
        <v>976584782</v>
      </c>
    </row>
    <row r="1338" spans="1:6" ht="12.75" customHeight="1" x14ac:dyDescent="0.2">
      <c r="A1338" s="5">
        <v>1336</v>
      </c>
      <c r="B1338" s="6" t="s">
        <v>7874</v>
      </c>
      <c r="C1338" s="6" t="s">
        <v>7875</v>
      </c>
      <c r="D1338" s="6" t="s">
        <v>7876</v>
      </c>
      <c r="E1338" s="6" t="str">
        <f t="shared" si="20"/>
        <v>20T4-LGT1</v>
      </c>
      <c r="F1338" s="11">
        <v>3440760289</v>
      </c>
    </row>
    <row r="1339" spans="1:6" ht="12.75" customHeight="1" x14ac:dyDescent="0.2">
      <c r="A1339" s="5">
        <v>1337</v>
      </c>
      <c r="B1339" s="6" t="s">
        <v>6508</v>
      </c>
      <c r="C1339" s="6" t="s">
        <v>7877</v>
      </c>
      <c r="D1339" s="6" t="s">
        <v>7876</v>
      </c>
      <c r="E1339" s="6" t="str">
        <f t="shared" si="20"/>
        <v>20T4-LGT1</v>
      </c>
      <c r="F1339" s="11">
        <v>906939794</v>
      </c>
    </row>
    <row r="1340" spans="1:6" ht="12.75" customHeight="1" x14ac:dyDescent="0.2">
      <c r="A1340" s="5">
        <v>1338</v>
      </c>
      <c r="B1340" s="6" t="s">
        <v>7878</v>
      </c>
      <c r="C1340" s="6" t="s">
        <v>7879</v>
      </c>
      <c r="D1340" s="6" t="s">
        <v>7876</v>
      </c>
      <c r="E1340" s="6" t="str">
        <f t="shared" si="20"/>
        <v>20T4-LGT1</v>
      </c>
      <c r="F1340" s="11">
        <v>376005518</v>
      </c>
    </row>
    <row r="1341" spans="1:6" ht="12.75" customHeight="1" x14ac:dyDescent="0.2">
      <c r="A1341" s="5">
        <v>1339</v>
      </c>
      <c r="B1341" s="6" t="s">
        <v>7880</v>
      </c>
      <c r="C1341" s="6" t="s">
        <v>7881</v>
      </c>
      <c r="D1341" s="6" t="s">
        <v>7876</v>
      </c>
      <c r="E1341" s="6" t="str">
        <f t="shared" si="20"/>
        <v>20T4-LGT1</v>
      </c>
      <c r="F1341" s="11">
        <v>354855898</v>
      </c>
    </row>
    <row r="1342" spans="1:6" ht="12.75" customHeight="1" x14ac:dyDescent="0.2">
      <c r="A1342" s="5">
        <v>1340</v>
      </c>
      <c r="B1342" s="6" t="s">
        <v>7882</v>
      </c>
      <c r="C1342" s="6" t="s">
        <v>7883</v>
      </c>
      <c r="D1342" s="6" t="s">
        <v>7876</v>
      </c>
      <c r="E1342" s="6" t="str">
        <f t="shared" si="20"/>
        <v>20T4-LGT1</v>
      </c>
      <c r="F1342" s="11">
        <v>703849957</v>
      </c>
    </row>
    <row r="1343" spans="1:6" ht="12.75" customHeight="1" x14ac:dyDescent="0.2">
      <c r="A1343" s="5">
        <v>1341</v>
      </c>
      <c r="B1343" s="6" t="s">
        <v>7884</v>
      </c>
      <c r="C1343" s="6" t="s">
        <v>7885</v>
      </c>
      <c r="D1343" s="6" t="s">
        <v>7876</v>
      </c>
      <c r="E1343" s="6" t="str">
        <f t="shared" si="20"/>
        <v>20T4-LGT1</v>
      </c>
      <c r="F1343" s="11">
        <v>909353174</v>
      </c>
    </row>
    <row r="1344" spans="1:6" ht="12.75" customHeight="1" x14ac:dyDescent="0.2">
      <c r="A1344" s="5">
        <v>1342</v>
      </c>
      <c r="B1344" s="6" t="s">
        <v>7886</v>
      </c>
      <c r="C1344" s="6" t="s">
        <v>7887</v>
      </c>
      <c r="D1344" s="6" t="s">
        <v>7876</v>
      </c>
      <c r="E1344" s="6" t="str">
        <f t="shared" si="20"/>
        <v>20T4-LGT1</v>
      </c>
      <c r="F1344" s="11">
        <v>903379077</v>
      </c>
    </row>
    <row r="1345" spans="1:6" ht="12.75" customHeight="1" x14ac:dyDescent="0.2">
      <c r="A1345" s="5">
        <v>1343</v>
      </c>
      <c r="B1345" s="6" t="s">
        <v>7888</v>
      </c>
      <c r="C1345" s="6" t="s">
        <v>7889</v>
      </c>
      <c r="D1345" s="6" t="s">
        <v>7876</v>
      </c>
      <c r="E1345" s="6" t="str">
        <f t="shared" si="20"/>
        <v>20T4-LGT1</v>
      </c>
      <c r="F1345" s="11">
        <v>902600611</v>
      </c>
    </row>
    <row r="1346" spans="1:6" ht="12.75" customHeight="1" x14ac:dyDescent="0.2">
      <c r="A1346" s="5">
        <v>1344</v>
      </c>
      <c r="B1346" s="6" t="s">
        <v>7890</v>
      </c>
      <c r="C1346" s="6" t="s">
        <v>7891</v>
      </c>
      <c r="D1346" s="6" t="s">
        <v>7876</v>
      </c>
      <c r="E1346" s="6" t="str">
        <f t="shared" si="20"/>
        <v>20T4-LGT1</v>
      </c>
      <c r="F1346" s="11">
        <v>908441417</v>
      </c>
    </row>
    <row r="1347" spans="1:6" ht="12.75" customHeight="1" x14ac:dyDescent="0.2">
      <c r="A1347" s="5">
        <v>1345</v>
      </c>
      <c r="B1347" s="6" t="s">
        <v>7892</v>
      </c>
      <c r="C1347" s="6" t="s">
        <v>7893</v>
      </c>
      <c r="D1347" s="6" t="s">
        <v>7876</v>
      </c>
      <c r="E1347" s="6" t="str">
        <f t="shared" ref="E1347:E1410" si="21">MID(D1347,5,LEN(D1347)-3)</f>
        <v>20T4-LGT1</v>
      </c>
      <c r="F1347" s="11">
        <v>523904359</v>
      </c>
    </row>
    <row r="1348" spans="1:6" ht="12.75" customHeight="1" x14ac:dyDescent="0.2">
      <c r="A1348" s="5">
        <v>1346</v>
      </c>
      <c r="B1348" s="6" t="s">
        <v>7894</v>
      </c>
      <c r="C1348" s="6" t="s">
        <v>7895</v>
      </c>
      <c r="D1348" s="6" t="s">
        <v>7876</v>
      </c>
      <c r="E1348" s="6" t="str">
        <f t="shared" si="21"/>
        <v>20T4-LGT1</v>
      </c>
      <c r="F1348" s="11">
        <v>937243659</v>
      </c>
    </row>
    <row r="1349" spans="1:6" ht="12.75" customHeight="1" x14ac:dyDescent="0.2">
      <c r="A1349" s="5">
        <v>1347</v>
      </c>
      <c r="B1349" s="6" t="s">
        <v>7896</v>
      </c>
      <c r="C1349" s="6" t="s">
        <v>7897</v>
      </c>
      <c r="D1349" s="6" t="s">
        <v>7876</v>
      </c>
      <c r="E1349" s="6" t="str">
        <f t="shared" si="21"/>
        <v>20T4-LGT1</v>
      </c>
      <c r="F1349" s="11">
        <v>943783978</v>
      </c>
    </row>
    <row r="1350" spans="1:6" ht="12.75" customHeight="1" x14ac:dyDescent="0.2">
      <c r="A1350" s="5">
        <v>1348</v>
      </c>
      <c r="B1350" s="6" t="s">
        <v>7898</v>
      </c>
      <c r="C1350" s="6" t="s">
        <v>7899</v>
      </c>
      <c r="D1350" s="6" t="s">
        <v>7876</v>
      </c>
      <c r="E1350" s="6" t="str">
        <f t="shared" si="21"/>
        <v>20T4-LGT1</v>
      </c>
      <c r="F1350" s="11" t="s">
        <v>7900</v>
      </c>
    </row>
    <row r="1351" spans="1:6" ht="12.75" customHeight="1" x14ac:dyDescent="0.2">
      <c r="A1351" s="5">
        <v>1349</v>
      </c>
      <c r="B1351" s="6" t="s">
        <v>7901</v>
      </c>
      <c r="C1351" s="6" t="s">
        <v>7902</v>
      </c>
      <c r="D1351" s="6" t="s">
        <v>7876</v>
      </c>
      <c r="E1351" s="6" t="str">
        <f t="shared" si="21"/>
        <v>20T4-LGT1</v>
      </c>
      <c r="F1351" s="11">
        <v>368380448</v>
      </c>
    </row>
    <row r="1352" spans="1:6" ht="12.75" customHeight="1" x14ac:dyDescent="0.2">
      <c r="A1352" s="5">
        <v>1350</v>
      </c>
      <c r="B1352" s="6" t="s">
        <v>7903</v>
      </c>
      <c r="C1352" s="6" t="s">
        <v>7904</v>
      </c>
      <c r="D1352" s="6" t="s">
        <v>7876</v>
      </c>
      <c r="E1352" s="6" t="str">
        <f t="shared" si="21"/>
        <v>20T4-LGT1</v>
      </c>
      <c r="F1352" s="11">
        <v>938958625</v>
      </c>
    </row>
    <row r="1353" spans="1:6" ht="12.75" customHeight="1" x14ac:dyDescent="0.2">
      <c r="A1353" s="5">
        <v>1351</v>
      </c>
      <c r="B1353" s="6" t="s">
        <v>7905</v>
      </c>
      <c r="C1353" s="6" t="s">
        <v>7906</v>
      </c>
      <c r="D1353" s="6" t="s">
        <v>7876</v>
      </c>
      <c r="E1353" s="6" t="str">
        <f t="shared" si="21"/>
        <v>20T4-LGT1</v>
      </c>
      <c r="F1353" s="11">
        <v>918989847</v>
      </c>
    </row>
    <row r="1354" spans="1:6" ht="12.75" customHeight="1" x14ac:dyDescent="0.2">
      <c r="A1354" s="5">
        <v>1352</v>
      </c>
      <c r="B1354" s="6" t="s">
        <v>7907</v>
      </c>
      <c r="C1354" s="6" t="s">
        <v>7908</v>
      </c>
      <c r="D1354" s="6" t="s">
        <v>7876</v>
      </c>
      <c r="E1354" s="6" t="str">
        <f t="shared" si="21"/>
        <v>20T4-LGT1</v>
      </c>
      <c r="F1354" s="11">
        <v>364790877</v>
      </c>
    </row>
    <row r="1355" spans="1:6" ht="12.75" customHeight="1" x14ac:dyDescent="0.2">
      <c r="A1355" s="5">
        <v>1353</v>
      </c>
      <c r="B1355" s="6" t="s">
        <v>7909</v>
      </c>
      <c r="C1355" s="6" t="s">
        <v>7910</v>
      </c>
      <c r="D1355" s="6" t="s">
        <v>7876</v>
      </c>
      <c r="E1355" s="6" t="str">
        <f t="shared" si="21"/>
        <v>20T4-LGT1</v>
      </c>
      <c r="F1355" s="11">
        <v>344529468</v>
      </c>
    </row>
    <row r="1356" spans="1:6" ht="12.75" customHeight="1" x14ac:dyDescent="0.2">
      <c r="A1356" s="5">
        <v>1354</v>
      </c>
      <c r="B1356" s="6" t="s">
        <v>7911</v>
      </c>
      <c r="C1356" s="6" t="s">
        <v>7912</v>
      </c>
      <c r="D1356" s="6" t="s">
        <v>7876</v>
      </c>
      <c r="E1356" s="6" t="str">
        <f t="shared" si="21"/>
        <v>20T4-LGT1</v>
      </c>
      <c r="F1356" s="11">
        <v>977286074</v>
      </c>
    </row>
    <row r="1357" spans="1:6" ht="12.75" customHeight="1" x14ac:dyDescent="0.2">
      <c r="A1357" s="5">
        <v>1355</v>
      </c>
      <c r="B1357" s="6" t="s">
        <v>7913</v>
      </c>
      <c r="C1357" s="6" t="s">
        <v>7914</v>
      </c>
      <c r="D1357" s="6" t="s">
        <v>7876</v>
      </c>
      <c r="E1357" s="6" t="str">
        <f t="shared" si="21"/>
        <v>20T4-LGT1</v>
      </c>
      <c r="F1357" s="11">
        <v>918578954</v>
      </c>
    </row>
    <row r="1358" spans="1:6" ht="12.75" customHeight="1" x14ac:dyDescent="0.2">
      <c r="A1358" s="5">
        <v>1356</v>
      </c>
      <c r="B1358" s="6" t="s">
        <v>7915</v>
      </c>
      <c r="C1358" s="6" t="s">
        <v>7916</v>
      </c>
      <c r="D1358" s="6" t="s">
        <v>7876</v>
      </c>
      <c r="E1358" s="6" t="str">
        <f t="shared" si="21"/>
        <v>20T4-LGT1</v>
      </c>
      <c r="F1358" s="11">
        <v>344221516</v>
      </c>
    </row>
    <row r="1359" spans="1:6" ht="12.75" customHeight="1" x14ac:dyDescent="0.2">
      <c r="A1359" s="5">
        <v>1357</v>
      </c>
      <c r="B1359" s="6" t="s">
        <v>7917</v>
      </c>
      <c r="C1359" s="6" t="s">
        <v>7918</v>
      </c>
      <c r="D1359" s="6" t="s">
        <v>7876</v>
      </c>
      <c r="E1359" s="6" t="str">
        <f t="shared" si="21"/>
        <v>20T4-LGT1</v>
      </c>
      <c r="F1359" s="11">
        <v>932575050</v>
      </c>
    </row>
    <row r="1360" spans="1:6" ht="12.75" customHeight="1" x14ac:dyDescent="0.2">
      <c r="A1360" s="5">
        <v>1358</v>
      </c>
      <c r="B1360" s="6" t="s">
        <v>7919</v>
      </c>
      <c r="C1360" s="6" t="s">
        <v>7920</v>
      </c>
      <c r="D1360" s="6" t="s">
        <v>7876</v>
      </c>
      <c r="E1360" s="6" t="str">
        <f t="shared" si="21"/>
        <v>20T4-LGT1</v>
      </c>
      <c r="F1360" s="11">
        <v>903742429</v>
      </c>
    </row>
    <row r="1361" spans="1:6" ht="12.75" customHeight="1" x14ac:dyDescent="0.2">
      <c r="A1361" s="5">
        <v>1359</v>
      </c>
      <c r="B1361" s="6" t="s">
        <v>7921</v>
      </c>
      <c r="C1361" s="6" t="s">
        <v>7922</v>
      </c>
      <c r="D1361" s="6" t="s">
        <v>7876</v>
      </c>
      <c r="E1361" s="6" t="str">
        <f t="shared" si="21"/>
        <v>20T4-LGT1</v>
      </c>
      <c r="F1361" s="11">
        <v>798784402</v>
      </c>
    </row>
    <row r="1362" spans="1:6" ht="12.75" customHeight="1" x14ac:dyDescent="0.2">
      <c r="A1362" s="5">
        <v>1360</v>
      </c>
      <c r="B1362" s="6" t="s">
        <v>7923</v>
      </c>
      <c r="C1362" s="6" t="s">
        <v>7924</v>
      </c>
      <c r="D1362" s="6" t="s">
        <v>7876</v>
      </c>
      <c r="E1362" s="6" t="str">
        <f t="shared" si="21"/>
        <v>20T4-LGT1</v>
      </c>
      <c r="F1362" s="11">
        <v>933345637</v>
      </c>
    </row>
    <row r="1363" spans="1:6" ht="12.75" customHeight="1" x14ac:dyDescent="0.2">
      <c r="A1363" s="5">
        <v>1361</v>
      </c>
      <c r="B1363" s="6" t="s">
        <v>7925</v>
      </c>
      <c r="C1363" s="6" t="s">
        <v>7926</v>
      </c>
      <c r="D1363" s="6" t="s">
        <v>7876</v>
      </c>
      <c r="E1363" s="6" t="str">
        <f t="shared" si="21"/>
        <v>20T4-LGT1</v>
      </c>
      <c r="F1363" s="11">
        <v>982356370</v>
      </c>
    </row>
    <row r="1364" spans="1:6" ht="12.75" customHeight="1" x14ac:dyDescent="0.2">
      <c r="A1364" s="5">
        <v>1362</v>
      </c>
      <c r="B1364" s="6" t="s">
        <v>7927</v>
      </c>
      <c r="C1364" s="6" t="s">
        <v>7928</v>
      </c>
      <c r="D1364" s="6" t="s">
        <v>7876</v>
      </c>
      <c r="E1364" s="6" t="str">
        <f t="shared" si="21"/>
        <v>20T4-LGT1</v>
      </c>
      <c r="F1364" s="11">
        <v>974728830</v>
      </c>
    </row>
    <row r="1365" spans="1:6" ht="12.75" customHeight="1" x14ac:dyDescent="0.2">
      <c r="A1365" s="5">
        <v>1363</v>
      </c>
      <c r="B1365" s="6" t="s">
        <v>7189</v>
      </c>
      <c r="C1365" s="6" t="s">
        <v>7190</v>
      </c>
      <c r="D1365" s="6" t="s">
        <v>7876</v>
      </c>
      <c r="E1365" s="6" t="str">
        <f t="shared" si="21"/>
        <v>20T4-LGT1</v>
      </c>
      <c r="F1365" s="11">
        <v>356174122</v>
      </c>
    </row>
    <row r="1366" spans="1:6" ht="12.75" customHeight="1" x14ac:dyDescent="0.2">
      <c r="A1366" s="5">
        <v>1364</v>
      </c>
      <c r="B1366" s="6" t="s">
        <v>7929</v>
      </c>
      <c r="C1366" s="6" t="s">
        <v>7930</v>
      </c>
      <c r="D1366" s="6" t="s">
        <v>7876</v>
      </c>
      <c r="E1366" s="6" t="str">
        <f t="shared" si="21"/>
        <v>20T4-LGT1</v>
      </c>
      <c r="F1366" s="11">
        <v>389897376</v>
      </c>
    </row>
    <row r="1367" spans="1:6" ht="12.75" customHeight="1" x14ac:dyDescent="0.2">
      <c r="A1367" s="5">
        <v>1365</v>
      </c>
      <c r="B1367" s="6" t="s">
        <v>7931</v>
      </c>
      <c r="C1367" s="6" t="s">
        <v>7932</v>
      </c>
      <c r="D1367" s="6" t="s">
        <v>7876</v>
      </c>
      <c r="E1367" s="6" t="str">
        <f t="shared" si="21"/>
        <v>20T4-LGT1</v>
      </c>
      <c r="F1367" s="11">
        <v>764433880</v>
      </c>
    </row>
    <row r="1368" spans="1:6" ht="12.75" customHeight="1" x14ac:dyDescent="0.2">
      <c r="A1368" s="5">
        <v>1366</v>
      </c>
      <c r="B1368" s="6" t="s">
        <v>7933</v>
      </c>
      <c r="C1368" s="6" t="s">
        <v>7934</v>
      </c>
      <c r="D1368" s="6" t="s">
        <v>7876</v>
      </c>
      <c r="E1368" s="6" t="str">
        <f t="shared" si="21"/>
        <v>20T4-LGT1</v>
      </c>
      <c r="F1368" s="11">
        <v>903025518</v>
      </c>
    </row>
    <row r="1369" spans="1:6" ht="12.75" customHeight="1" x14ac:dyDescent="0.2">
      <c r="A1369" s="5">
        <v>1367</v>
      </c>
      <c r="B1369" s="6" t="s">
        <v>7935</v>
      </c>
      <c r="C1369" s="6" t="s">
        <v>7936</v>
      </c>
      <c r="D1369" s="6" t="s">
        <v>7876</v>
      </c>
      <c r="E1369" s="6" t="str">
        <f t="shared" si="21"/>
        <v>20T4-LGT1</v>
      </c>
      <c r="F1369" s="11">
        <v>931307499</v>
      </c>
    </row>
    <row r="1370" spans="1:6" ht="12.75" customHeight="1" x14ac:dyDescent="0.2">
      <c r="A1370" s="5">
        <v>1368</v>
      </c>
      <c r="B1370" s="6" t="s">
        <v>7937</v>
      </c>
      <c r="C1370" s="6" t="s">
        <v>7938</v>
      </c>
      <c r="D1370" s="6" t="s">
        <v>7876</v>
      </c>
      <c r="E1370" s="6" t="str">
        <f t="shared" si="21"/>
        <v>20T4-LGT1</v>
      </c>
      <c r="F1370" s="11">
        <v>985888493</v>
      </c>
    </row>
    <row r="1371" spans="1:6" ht="12.75" customHeight="1" x14ac:dyDescent="0.2">
      <c r="A1371" s="5">
        <v>1369</v>
      </c>
      <c r="B1371" s="6" t="s">
        <v>7939</v>
      </c>
      <c r="C1371" s="6" t="s">
        <v>7940</v>
      </c>
      <c r="D1371" s="6" t="s">
        <v>7876</v>
      </c>
      <c r="E1371" s="6" t="str">
        <f t="shared" si="21"/>
        <v>20T4-LGT1</v>
      </c>
      <c r="F1371" s="11">
        <v>935378715</v>
      </c>
    </row>
    <row r="1372" spans="1:6" ht="12.75" customHeight="1" x14ac:dyDescent="0.2">
      <c r="A1372" s="5">
        <v>1370</v>
      </c>
      <c r="B1372" s="6" t="s">
        <v>7941</v>
      </c>
      <c r="C1372" s="6" t="s">
        <v>7942</v>
      </c>
      <c r="D1372" s="6" t="s">
        <v>7876</v>
      </c>
      <c r="E1372" s="6" t="str">
        <f t="shared" si="21"/>
        <v>20T4-LGT1</v>
      </c>
      <c r="F1372" s="11">
        <v>931340744</v>
      </c>
    </row>
    <row r="1373" spans="1:6" ht="12.75" customHeight="1" x14ac:dyDescent="0.2">
      <c r="A1373" s="5">
        <v>1371</v>
      </c>
      <c r="B1373" s="6" t="s">
        <v>7943</v>
      </c>
      <c r="C1373" s="6" t="s">
        <v>7944</v>
      </c>
      <c r="D1373" s="6" t="s">
        <v>7876</v>
      </c>
      <c r="E1373" s="6" t="str">
        <f t="shared" si="21"/>
        <v>20T4-LGT1</v>
      </c>
      <c r="F1373" s="11">
        <v>903768986</v>
      </c>
    </row>
    <row r="1374" spans="1:6" ht="12.75" customHeight="1" x14ac:dyDescent="0.2">
      <c r="A1374" s="5">
        <v>1372</v>
      </c>
      <c r="B1374" s="6" t="s">
        <v>7945</v>
      </c>
      <c r="C1374" s="6" t="s">
        <v>7946</v>
      </c>
      <c r="D1374" s="6" t="s">
        <v>7876</v>
      </c>
      <c r="E1374" s="6" t="str">
        <f t="shared" si="21"/>
        <v>20T4-LGT1</v>
      </c>
      <c r="F1374" s="11">
        <v>903768986</v>
      </c>
    </row>
    <row r="1375" spans="1:6" ht="12.75" customHeight="1" x14ac:dyDescent="0.2">
      <c r="A1375" s="5">
        <v>1373</v>
      </c>
      <c r="B1375" s="6" t="s">
        <v>7947</v>
      </c>
      <c r="C1375" s="6" t="s">
        <v>7948</v>
      </c>
      <c r="D1375" s="6" t="s">
        <v>7876</v>
      </c>
      <c r="E1375" s="6" t="str">
        <f t="shared" si="21"/>
        <v>20T4-LGT1</v>
      </c>
      <c r="F1375" s="11">
        <v>903328969</v>
      </c>
    </row>
    <row r="1376" spans="1:6" ht="12.75" customHeight="1" x14ac:dyDescent="0.2">
      <c r="A1376" s="5">
        <v>1374</v>
      </c>
      <c r="B1376" s="6" t="s">
        <v>7637</v>
      </c>
      <c r="C1376" s="6" t="s">
        <v>7638</v>
      </c>
      <c r="D1376" s="6" t="s">
        <v>7876</v>
      </c>
      <c r="E1376" s="6" t="str">
        <f t="shared" si="21"/>
        <v>20T4-LGT1</v>
      </c>
      <c r="F1376" s="11">
        <v>966865149</v>
      </c>
    </row>
    <row r="1377" spans="1:6" ht="12.75" customHeight="1" x14ac:dyDescent="0.2">
      <c r="A1377" s="5">
        <v>1375</v>
      </c>
      <c r="B1377" s="6" t="s">
        <v>7949</v>
      </c>
      <c r="C1377" s="6" t="s">
        <v>7950</v>
      </c>
      <c r="D1377" s="6" t="s">
        <v>7876</v>
      </c>
      <c r="E1377" s="6" t="str">
        <f t="shared" si="21"/>
        <v>20T4-LGT1</v>
      </c>
      <c r="F1377" s="11">
        <v>979830424</v>
      </c>
    </row>
    <row r="1378" spans="1:6" ht="12.75" customHeight="1" x14ac:dyDescent="0.2">
      <c r="A1378" s="5">
        <v>1376</v>
      </c>
      <c r="B1378" s="6" t="s">
        <v>7951</v>
      </c>
      <c r="C1378" s="6" t="s">
        <v>7952</v>
      </c>
      <c r="D1378" s="6" t="s">
        <v>7876</v>
      </c>
      <c r="E1378" s="6" t="str">
        <f t="shared" si="21"/>
        <v>20T4-LGT1</v>
      </c>
      <c r="F1378" s="11">
        <v>976789217</v>
      </c>
    </row>
    <row r="1379" spans="1:6" ht="12.75" customHeight="1" x14ac:dyDescent="0.2">
      <c r="A1379" s="5">
        <v>1377</v>
      </c>
      <c r="B1379" s="6" t="s">
        <v>7812</v>
      </c>
      <c r="C1379" s="6" t="s">
        <v>7813</v>
      </c>
      <c r="D1379" s="6" t="s">
        <v>7953</v>
      </c>
      <c r="E1379" s="6" t="str">
        <f t="shared" si="21"/>
        <v>20T4-LHL1</v>
      </c>
      <c r="F1379" s="11">
        <v>776221855</v>
      </c>
    </row>
    <row r="1380" spans="1:6" ht="12.75" customHeight="1" x14ac:dyDescent="0.2">
      <c r="A1380" s="5">
        <v>1378</v>
      </c>
      <c r="B1380" s="6" t="s">
        <v>7954</v>
      </c>
      <c r="C1380" s="6" t="s">
        <v>7955</v>
      </c>
      <c r="D1380" s="6" t="s">
        <v>7956</v>
      </c>
      <c r="E1380" s="6" t="str">
        <f t="shared" si="21"/>
        <v>20T4-LML1</v>
      </c>
      <c r="F1380" s="11">
        <v>767396321</v>
      </c>
    </row>
    <row r="1381" spans="1:6" ht="12.75" customHeight="1" x14ac:dyDescent="0.2">
      <c r="A1381" s="5">
        <v>1379</v>
      </c>
      <c r="B1381" s="6" t="s">
        <v>7957</v>
      </c>
      <c r="C1381" s="6" t="s">
        <v>6124</v>
      </c>
      <c r="D1381" s="6" t="s">
        <v>7958</v>
      </c>
      <c r="E1381" s="6" t="str">
        <f t="shared" si="21"/>
        <v>20T4-LTM1</v>
      </c>
      <c r="F1381" s="11">
        <v>933019375</v>
      </c>
    </row>
    <row r="1382" spans="1:6" ht="12.75" customHeight="1" x14ac:dyDescent="0.2">
      <c r="A1382" s="5">
        <v>1380</v>
      </c>
      <c r="B1382" s="6" t="s">
        <v>2129</v>
      </c>
      <c r="C1382" s="6" t="s">
        <v>7959</v>
      </c>
      <c r="D1382" s="6" t="s">
        <v>7958</v>
      </c>
      <c r="E1382" s="6" t="str">
        <f t="shared" si="21"/>
        <v>20T4-LTM1</v>
      </c>
      <c r="F1382" s="11">
        <v>934007591</v>
      </c>
    </row>
    <row r="1383" spans="1:6" ht="12.75" customHeight="1" x14ac:dyDescent="0.2">
      <c r="A1383" s="5">
        <v>1381</v>
      </c>
      <c r="B1383" s="6" t="s">
        <v>7960</v>
      </c>
      <c r="C1383" s="6" t="s">
        <v>7961</v>
      </c>
      <c r="D1383" s="6" t="s">
        <v>7958</v>
      </c>
      <c r="E1383" s="6" t="str">
        <f t="shared" si="21"/>
        <v>20T4-LTM1</v>
      </c>
      <c r="F1383" s="11">
        <v>908662877</v>
      </c>
    </row>
    <row r="1384" spans="1:6" ht="12.75" customHeight="1" x14ac:dyDescent="0.2">
      <c r="A1384" s="5">
        <v>1382</v>
      </c>
      <c r="B1384" s="6" t="s">
        <v>7962</v>
      </c>
      <c r="C1384" s="6" t="s">
        <v>7963</v>
      </c>
      <c r="D1384" s="6" t="s">
        <v>7958</v>
      </c>
      <c r="E1384" s="6" t="str">
        <f t="shared" si="21"/>
        <v>20T4-LTM1</v>
      </c>
      <c r="F1384" s="11">
        <v>935101706</v>
      </c>
    </row>
    <row r="1385" spans="1:6" ht="12.75" customHeight="1" x14ac:dyDescent="0.2">
      <c r="A1385" s="5">
        <v>1383</v>
      </c>
      <c r="B1385" s="6" t="s">
        <v>7964</v>
      </c>
      <c r="C1385" s="6" t="s">
        <v>7965</v>
      </c>
      <c r="D1385" s="6" t="s">
        <v>7958</v>
      </c>
      <c r="E1385" s="6" t="str">
        <f t="shared" si="21"/>
        <v>20T4-LTM1</v>
      </c>
      <c r="F1385" s="11">
        <v>778239985</v>
      </c>
    </row>
    <row r="1386" spans="1:6" ht="12.75" customHeight="1" x14ac:dyDescent="0.2">
      <c r="A1386" s="5">
        <v>1384</v>
      </c>
      <c r="B1386" s="6" t="s">
        <v>7966</v>
      </c>
      <c r="C1386" s="6" t="s">
        <v>7967</v>
      </c>
      <c r="D1386" s="6" t="s">
        <v>7958</v>
      </c>
      <c r="E1386" s="6" t="str">
        <f t="shared" si="21"/>
        <v>20T4-LTM1</v>
      </c>
      <c r="F1386" s="11">
        <v>379732624</v>
      </c>
    </row>
    <row r="1387" spans="1:6" ht="12.75" customHeight="1" x14ac:dyDescent="0.2">
      <c r="A1387" s="5">
        <v>1385</v>
      </c>
      <c r="B1387" s="6" t="s">
        <v>7968</v>
      </c>
      <c r="C1387" s="6" t="s">
        <v>7969</v>
      </c>
      <c r="D1387" s="6" t="s">
        <v>7958</v>
      </c>
      <c r="E1387" s="6" t="str">
        <f t="shared" si="21"/>
        <v>20T4-LTM1</v>
      </c>
      <c r="F1387" s="11">
        <v>708726880</v>
      </c>
    </row>
    <row r="1388" spans="1:6" ht="12.75" customHeight="1" x14ac:dyDescent="0.2">
      <c r="A1388" s="5">
        <v>1386</v>
      </c>
      <c r="B1388" s="6" t="s">
        <v>5217</v>
      </c>
      <c r="C1388" s="6" t="s">
        <v>7970</v>
      </c>
      <c r="D1388" s="6" t="s">
        <v>7958</v>
      </c>
      <c r="E1388" s="6" t="str">
        <f t="shared" si="21"/>
        <v>20T4-LTM1</v>
      </c>
      <c r="F1388" s="11">
        <v>379611072</v>
      </c>
    </row>
    <row r="1389" spans="1:6" ht="12.75" customHeight="1" x14ac:dyDescent="0.2">
      <c r="A1389" s="5">
        <v>1387</v>
      </c>
      <c r="B1389" s="6" t="s">
        <v>7971</v>
      </c>
      <c r="C1389" s="6" t="s">
        <v>7972</v>
      </c>
      <c r="D1389" s="6" t="s">
        <v>7958</v>
      </c>
      <c r="E1389" s="6" t="str">
        <f t="shared" si="21"/>
        <v>20T4-LTM1</v>
      </c>
      <c r="F1389" s="11">
        <v>918102356</v>
      </c>
    </row>
    <row r="1390" spans="1:6" ht="12.75" customHeight="1" x14ac:dyDescent="0.2">
      <c r="A1390" s="5">
        <v>1388</v>
      </c>
      <c r="B1390" s="6" t="s">
        <v>7973</v>
      </c>
      <c r="C1390" s="6" t="s">
        <v>7974</v>
      </c>
      <c r="D1390" s="6" t="s">
        <v>7958</v>
      </c>
      <c r="E1390" s="6" t="str">
        <f t="shared" si="21"/>
        <v>20T4-LTM1</v>
      </c>
      <c r="F1390" s="11">
        <v>386775686</v>
      </c>
    </row>
    <row r="1391" spans="1:6" ht="12.75" customHeight="1" x14ac:dyDescent="0.2">
      <c r="A1391" s="5">
        <v>1389</v>
      </c>
      <c r="B1391" s="6" t="s">
        <v>7975</v>
      </c>
      <c r="C1391" s="6" t="s">
        <v>7976</v>
      </c>
      <c r="D1391" s="6" t="s">
        <v>7958</v>
      </c>
      <c r="E1391" s="6" t="str">
        <f t="shared" si="21"/>
        <v>20T4-LTM1</v>
      </c>
      <c r="F1391" s="11">
        <v>919425979</v>
      </c>
    </row>
    <row r="1392" spans="1:6" ht="12.75" customHeight="1" x14ac:dyDescent="0.2">
      <c r="A1392" s="5">
        <v>1390</v>
      </c>
      <c r="B1392" s="6" t="s">
        <v>7977</v>
      </c>
      <c r="C1392" s="6" t="s">
        <v>7978</v>
      </c>
      <c r="D1392" s="6" t="s">
        <v>7958</v>
      </c>
      <c r="E1392" s="6" t="str">
        <f t="shared" si="21"/>
        <v>20T4-LTM1</v>
      </c>
      <c r="F1392" s="11">
        <v>789366579</v>
      </c>
    </row>
    <row r="1393" spans="1:6" ht="12.75" customHeight="1" x14ac:dyDescent="0.2">
      <c r="A1393" s="5">
        <v>1391</v>
      </c>
      <c r="B1393" s="6" t="s">
        <v>7979</v>
      </c>
      <c r="C1393" s="6" t="s">
        <v>7980</v>
      </c>
      <c r="D1393" s="6" t="s">
        <v>7958</v>
      </c>
      <c r="E1393" s="6" t="str">
        <f t="shared" si="21"/>
        <v>20T4-LTM1</v>
      </c>
      <c r="F1393" s="11">
        <v>916984898</v>
      </c>
    </row>
    <row r="1394" spans="1:6" ht="12.75" customHeight="1" x14ac:dyDescent="0.2">
      <c r="A1394" s="5">
        <v>1392</v>
      </c>
      <c r="B1394" s="6" t="s">
        <v>6145</v>
      </c>
      <c r="C1394" s="6" t="s">
        <v>6146</v>
      </c>
      <c r="D1394" s="6" t="s">
        <v>7958</v>
      </c>
      <c r="E1394" s="6" t="str">
        <f t="shared" si="21"/>
        <v>20T4-LTM1</v>
      </c>
      <c r="F1394" s="11">
        <v>937442441</v>
      </c>
    </row>
    <row r="1395" spans="1:6" ht="12.75" customHeight="1" x14ac:dyDescent="0.2">
      <c r="A1395" s="5">
        <v>1393</v>
      </c>
      <c r="B1395" s="6" t="s">
        <v>7981</v>
      </c>
      <c r="C1395" s="6" t="s">
        <v>7982</v>
      </c>
      <c r="D1395" s="6" t="s">
        <v>7958</v>
      </c>
      <c r="E1395" s="6" t="str">
        <f t="shared" si="21"/>
        <v>20T4-LTM1</v>
      </c>
      <c r="F1395" s="11">
        <v>938152803</v>
      </c>
    </row>
    <row r="1396" spans="1:6" ht="12.75" customHeight="1" x14ac:dyDescent="0.2">
      <c r="A1396" s="5">
        <v>1394</v>
      </c>
      <c r="B1396" s="6" t="s">
        <v>7983</v>
      </c>
      <c r="C1396" s="6" t="s">
        <v>7984</v>
      </c>
      <c r="D1396" s="6" t="s">
        <v>7958</v>
      </c>
      <c r="E1396" s="6" t="str">
        <f t="shared" si="21"/>
        <v>20T4-LTM1</v>
      </c>
      <c r="F1396" s="11">
        <v>655581597</v>
      </c>
    </row>
    <row r="1397" spans="1:6" ht="12.75" customHeight="1" x14ac:dyDescent="0.2">
      <c r="A1397" s="5">
        <v>1395</v>
      </c>
      <c r="B1397" s="6" t="s">
        <v>7985</v>
      </c>
      <c r="C1397" s="6" t="s">
        <v>7986</v>
      </c>
      <c r="D1397" s="6" t="s">
        <v>7958</v>
      </c>
      <c r="E1397" s="6" t="str">
        <f t="shared" si="21"/>
        <v>20T4-LTM1</v>
      </c>
      <c r="F1397" s="11">
        <v>906406257</v>
      </c>
    </row>
    <row r="1398" spans="1:6" ht="12.75" customHeight="1" x14ac:dyDescent="0.2">
      <c r="A1398" s="5">
        <v>1396</v>
      </c>
      <c r="B1398" s="6" t="s">
        <v>7987</v>
      </c>
      <c r="C1398" s="6" t="s">
        <v>7988</v>
      </c>
      <c r="D1398" s="6" t="s">
        <v>7958</v>
      </c>
      <c r="E1398" s="6" t="str">
        <f t="shared" si="21"/>
        <v>20T4-LTM1</v>
      </c>
      <c r="F1398" s="11">
        <v>932165827</v>
      </c>
    </row>
    <row r="1399" spans="1:6" ht="12.75" customHeight="1" x14ac:dyDescent="0.2">
      <c r="A1399" s="5">
        <v>1397</v>
      </c>
      <c r="B1399" s="6" t="s">
        <v>7989</v>
      </c>
      <c r="C1399" s="6" t="s">
        <v>7990</v>
      </c>
      <c r="D1399" s="6" t="s">
        <v>7958</v>
      </c>
      <c r="E1399" s="6" t="str">
        <f t="shared" si="21"/>
        <v>20T4-LTM1</v>
      </c>
      <c r="F1399" s="11">
        <v>986426845</v>
      </c>
    </row>
    <row r="1400" spans="1:6" ht="12.75" customHeight="1" x14ac:dyDescent="0.2">
      <c r="A1400" s="5">
        <v>1398</v>
      </c>
      <c r="B1400" s="6" t="s">
        <v>8</v>
      </c>
      <c r="C1400" s="6" t="s">
        <v>7991</v>
      </c>
      <c r="D1400" s="6" t="s">
        <v>7958</v>
      </c>
      <c r="E1400" s="6" t="str">
        <f t="shared" si="21"/>
        <v>20T4-LTM1</v>
      </c>
      <c r="F1400" s="11">
        <v>939023495</v>
      </c>
    </row>
    <row r="1401" spans="1:6" ht="12.75" customHeight="1" x14ac:dyDescent="0.2">
      <c r="A1401" s="5">
        <v>1399</v>
      </c>
      <c r="B1401" s="6" t="s">
        <v>4769</v>
      </c>
      <c r="C1401" s="6" t="s">
        <v>7992</v>
      </c>
      <c r="D1401" s="6" t="s">
        <v>7958</v>
      </c>
      <c r="E1401" s="6" t="str">
        <f t="shared" si="21"/>
        <v>20T4-LTM1</v>
      </c>
      <c r="F1401" s="11">
        <v>793781398</v>
      </c>
    </row>
    <row r="1402" spans="1:6" ht="12.75" customHeight="1" x14ac:dyDescent="0.2">
      <c r="A1402" s="5">
        <v>1400</v>
      </c>
      <c r="B1402" s="6" t="s">
        <v>7993</v>
      </c>
      <c r="C1402" s="6" t="s">
        <v>7994</v>
      </c>
      <c r="D1402" s="6" t="s">
        <v>7958</v>
      </c>
      <c r="E1402" s="6" t="str">
        <f t="shared" si="21"/>
        <v>20T4-LTM1</v>
      </c>
      <c r="F1402" s="11">
        <v>903606272</v>
      </c>
    </row>
    <row r="1403" spans="1:6" ht="12.75" customHeight="1" x14ac:dyDescent="0.2">
      <c r="A1403" s="5">
        <v>1401</v>
      </c>
      <c r="B1403" s="6" t="s">
        <v>4476</v>
      </c>
      <c r="C1403" s="6" t="s">
        <v>7995</v>
      </c>
      <c r="D1403" s="6" t="s">
        <v>7958</v>
      </c>
      <c r="E1403" s="6" t="str">
        <f t="shared" si="21"/>
        <v>20T4-LTM1</v>
      </c>
      <c r="F1403" s="11">
        <v>869687527</v>
      </c>
    </row>
    <row r="1404" spans="1:6" ht="12.75" customHeight="1" x14ac:dyDescent="0.2">
      <c r="A1404" s="5">
        <v>1402</v>
      </c>
      <c r="B1404" s="6" t="s">
        <v>2298</v>
      </c>
      <c r="C1404" s="6" t="s">
        <v>7996</v>
      </c>
      <c r="D1404" s="6" t="s">
        <v>7958</v>
      </c>
      <c r="E1404" s="6" t="str">
        <f t="shared" si="21"/>
        <v>20T4-LTM1</v>
      </c>
      <c r="F1404" s="11">
        <v>902312255</v>
      </c>
    </row>
    <row r="1405" spans="1:6" ht="12.75" customHeight="1" x14ac:dyDescent="0.2">
      <c r="A1405" s="5">
        <v>1403</v>
      </c>
      <c r="B1405" s="6" t="s">
        <v>7997</v>
      </c>
      <c r="C1405" s="6" t="s">
        <v>7998</v>
      </c>
      <c r="D1405" s="6" t="s">
        <v>7958</v>
      </c>
      <c r="E1405" s="6" t="str">
        <f t="shared" si="21"/>
        <v>20T4-LTM1</v>
      </c>
      <c r="F1405" s="11">
        <v>919690797</v>
      </c>
    </row>
    <row r="1406" spans="1:6" ht="12.75" customHeight="1" x14ac:dyDescent="0.2">
      <c r="A1406" s="5">
        <v>1404</v>
      </c>
      <c r="B1406" s="6" t="s">
        <v>7999</v>
      </c>
      <c r="C1406" s="6" t="s">
        <v>8000</v>
      </c>
      <c r="D1406" s="6" t="s">
        <v>7958</v>
      </c>
      <c r="E1406" s="6" t="str">
        <f t="shared" si="21"/>
        <v>20T4-LTM1</v>
      </c>
      <c r="F1406" s="11">
        <v>909881407</v>
      </c>
    </row>
    <row r="1407" spans="1:6" ht="12.75" customHeight="1" x14ac:dyDescent="0.2">
      <c r="A1407" s="5">
        <v>1405</v>
      </c>
      <c r="B1407" s="6" t="s">
        <v>8001</v>
      </c>
      <c r="C1407" s="6" t="s">
        <v>8002</v>
      </c>
      <c r="D1407" s="6" t="s">
        <v>7958</v>
      </c>
      <c r="E1407" s="6" t="str">
        <f t="shared" si="21"/>
        <v>20T4-LTM1</v>
      </c>
      <c r="F1407" s="11">
        <v>933946115</v>
      </c>
    </row>
    <row r="1408" spans="1:6" ht="12.75" customHeight="1" x14ac:dyDescent="0.2">
      <c r="A1408" s="5">
        <v>1406</v>
      </c>
      <c r="B1408" s="6" t="s">
        <v>8003</v>
      </c>
      <c r="C1408" s="6" t="s">
        <v>8004</v>
      </c>
      <c r="D1408" s="6" t="s">
        <v>7958</v>
      </c>
      <c r="E1408" s="6" t="str">
        <f t="shared" si="21"/>
        <v>20T4-LTM1</v>
      </c>
      <c r="F1408" s="11">
        <v>984036353</v>
      </c>
    </row>
    <row r="1409" spans="1:6" ht="12.75" customHeight="1" x14ac:dyDescent="0.2">
      <c r="A1409" s="5">
        <v>1407</v>
      </c>
      <c r="B1409" s="6" t="s">
        <v>8005</v>
      </c>
      <c r="C1409" s="6" t="s">
        <v>8006</v>
      </c>
      <c r="D1409" s="6" t="s">
        <v>7958</v>
      </c>
      <c r="E1409" s="6" t="str">
        <f t="shared" si="21"/>
        <v>20T4-LTM1</v>
      </c>
      <c r="F1409" s="11">
        <v>909564533</v>
      </c>
    </row>
    <row r="1410" spans="1:6" ht="12.75" customHeight="1" x14ac:dyDescent="0.2">
      <c r="A1410" s="5">
        <v>1408</v>
      </c>
      <c r="B1410" s="6" t="s">
        <v>8007</v>
      </c>
      <c r="C1410" s="6" t="s">
        <v>8008</v>
      </c>
      <c r="D1410" s="6" t="s">
        <v>7958</v>
      </c>
      <c r="E1410" s="6" t="str">
        <f t="shared" si="21"/>
        <v>20T4-LTM1</v>
      </c>
      <c r="F1410" s="11">
        <v>909319233</v>
      </c>
    </row>
    <row r="1411" spans="1:6" ht="12.75" customHeight="1" x14ac:dyDescent="0.2">
      <c r="A1411" s="5">
        <v>1409</v>
      </c>
      <c r="B1411" s="6" t="s">
        <v>8009</v>
      </c>
      <c r="C1411" s="6" t="s">
        <v>8010</v>
      </c>
      <c r="D1411" s="6" t="s">
        <v>7958</v>
      </c>
      <c r="E1411" s="6" t="str">
        <f t="shared" ref="E1411:E1474" si="22">MID(D1411,5,LEN(D1411)-3)</f>
        <v>20T4-LTM1</v>
      </c>
      <c r="F1411" s="11">
        <v>937635678</v>
      </c>
    </row>
    <row r="1412" spans="1:6" ht="12.75" customHeight="1" x14ac:dyDescent="0.2">
      <c r="A1412" s="5">
        <v>1410</v>
      </c>
      <c r="B1412" s="6" t="s">
        <v>3765</v>
      </c>
      <c r="C1412" s="6" t="s">
        <v>7709</v>
      </c>
      <c r="D1412" s="6" t="s">
        <v>7958</v>
      </c>
      <c r="E1412" s="6" t="str">
        <f t="shared" si="22"/>
        <v>20T4-LTM1</v>
      </c>
      <c r="F1412" s="11">
        <v>936162159</v>
      </c>
    </row>
    <row r="1413" spans="1:6" ht="12.75" customHeight="1" x14ac:dyDescent="0.2">
      <c r="A1413" s="5">
        <v>1411</v>
      </c>
      <c r="B1413" s="6" t="s">
        <v>7711</v>
      </c>
      <c r="C1413" s="6" t="s">
        <v>7712</v>
      </c>
      <c r="D1413" s="6" t="s">
        <v>7958</v>
      </c>
      <c r="E1413" s="6" t="str">
        <f t="shared" si="22"/>
        <v>20T4-LTM1</v>
      </c>
      <c r="F1413" s="11">
        <v>937595158</v>
      </c>
    </row>
    <row r="1414" spans="1:6" ht="12.75" customHeight="1" x14ac:dyDescent="0.2">
      <c r="A1414" s="5">
        <v>1412</v>
      </c>
      <c r="B1414" s="6" t="s">
        <v>8011</v>
      </c>
      <c r="C1414" s="6" t="s">
        <v>8012</v>
      </c>
      <c r="D1414" s="6" t="s">
        <v>7958</v>
      </c>
      <c r="E1414" s="6" t="str">
        <f t="shared" si="22"/>
        <v>20T4-LTM1</v>
      </c>
      <c r="F1414" s="11">
        <v>918402807</v>
      </c>
    </row>
    <row r="1415" spans="1:6" ht="12.75" customHeight="1" x14ac:dyDescent="0.2">
      <c r="A1415" s="5">
        <v>1413</v>
      </c>
      <c r="B1415" s="6" t="s">
        <v>8013</v>
      </c>
      <c r="C1415" s="6" t="s">
        <v>8014</v>
      </c>
      <c r="D1415" s="6" t="s">
        <v>7958</v>
      </c>
      <c r="E1415" s="6" t="str">
        <f t="shared" si="22"/>
        <v>20T4-LTM1</v>
      </c>
      <c r="F1415" s="11">
        <v>933526522</v>
      </c>
    </row>
    <row r="1416" spans="1:6" ht="12.75" customHeight="1" x14ac:dyDescent="0.2">
      <c r="A1416" s="5">
        <v>1414</v>
      </c>
      <c r="B1416" s="6" t="s">
        <v>5720</v>
      </c>
      <c r="C1416" s="6" t="s">
        <v>8015</v>
      </c>
      <c r="D1416" s="6" t="s">
        <v>7958</v>
      </c>
      <c r="E1416" s="6" t="str">
        <f t="shared" si="22"/>
        <v>20T4-LTM1</v>
      </c>
      <c r="F1416" s="11">
        <v>784304285</v>
      </c>
    </row>
    <row r="1417" spans="1:6" ht="12.75" customHeight="1" x14ac:dyDescent="0.2">
      <c r="A1417" s="5">
        <v>1415</v>
      </c>
      <c r="B1417" s="6" t="s">
        <v>8016</v>
      </c>
      <c r="C1417" s="6" t="s">
        <v>8017</v>
      </c>
      <c r="D1417" s="6" t="s">
        <v>7958</v>
      </c>
      <c r="E1417" s="6" t="str">
        <f t="shared" si="22"/>
        <v>20T4-LTM1</v>
      </c>
      <c r="F1417" s="11">
        <v>902665888</v>
      </c>
    </row>
    <row r="1418" spans="1:6" ht="12.75" customHeight="1" x14ac:dyDescent="0.2">
      <c r="A1418" s="5">
        <v>1416</v>
      </c>
      <c r="B1418" s="6" t="s">
        <v>6104</v>
      </c>
      <c r="C1418" s="6" t="s">
        <v>8018</v>
      </c>
      <c r="D1418" s="6" t="s">
        <v>7958</v>
      </c>
      <c r="E1418" s="6" t="str">
        <f t="shared" si="22"/>
        <v>20T4-LTM1</v>
      </c>
      <c r="F1418" s="11">
        <v>939023495</v>
      </c>
    </row>
    <row r="1419" spans="1:6" ht="12.75" customHeight="1" x14ac:dyDescent="0.2">
      <c r="A1419" s="5">
        <v>1417</v>
      </c>
      <c r="B1419" s="6" t="s">
        <v>8019</v>
      </c>
      <c r="C1419" s="6" t="s">
        <v>8020</v>
      </c>
      <c r="D1419" s="6" t="s">
        <v>7958</v>
      </c>
      <c r="E1419" s="6" t="str">
        <f t="shared" si="22"/>
        <v>20T4-LTM1</v>
      </c>
      <c r="F1419" s="11">
        <v>373776376</v>
      </c>
    </row>
    <row r="1420" spans="1:6" ht="12.75" customHeight="1" x14ac:dyDescent="0.2">
      <c r="A1420" s="5">
        <v>1418</v>
      </c>
      <c r="B1420" s="6" t="s">
        <v>8021</v>
      </c>
      <c r="C1420" s="6" t="s">
        <v>8022</v>
      </c>
      <c r="D1420" s="6" t="s">
        <v>7958</v>
      </c>
      <c r="E1420" s="6" t="str">
        <f t="shared" si="22"/>
        <v>20T4-LTM1</v>
      </c>
      <c r="F1420" s="11">
        <v>399592130</v>
      </c>
    </row>
    <row r="1421" spans="1:6" ht="12.75" customHeight="1" x14ac:dyDescent="0.2">
      <c r="A1421" s="5">
        <v>1419</v>
      </c>
      <c r="B1421" s="6" t="s">
        <v>6056</v>
      </c>
      <c r="C1421" s="6" t="s">
        <v>8023</v>
      </c>
      <c r="D1421" s="6" t="s">
        <v>7958</v>
      </c>
      <c r="E1421" s="6" t="str">
        <f t="shared" si="22"/>
        <v>20T4-LTM1</v>
      </c>
      <c r="F1421" s="11">
        <v>913737832</v>
      </c>
    </row>
    <row r="1422" spans="1:6" ht="12.75" customHeight="1" x14ac:dyDescent="0.2">
      <c r="A1422" s="5">
        <v>1420</v>
      </c>
      <c r="B1422" s="6" t="s">
        <v>8024</v>
      </c>
      <c r="C1422" s="6" t="s">
        <v>8025</v>
      </c>
      <c r="D1422" s="6" t="s">
        <v>7958</v>
      </c>
      <c r="E1422" s="6" t="str">
        <f t="shared" si="22"/>
        <v>20T4-LTM1</v>
      </c>
      <c r="F1422" s="11">
        <v>983807377</v>
      </c>
    </row>
    <row r="1423" spans="1:6" ht="12.75" customHeight="1" x14ac:dyDescent="0.2">
      <c r="A1423" s="5">
        <v>1421</v>
      </c>
      <c r="B1423" s="6" t="s">
        <v>5520</v>
      </c>
      <c r="C1423" s="6" t="s">
        <v>5521</v>
      </c>
      <c r="D1423" s="6" t="s">
        <v>7958</v>
      </c>
      <c r="E1423" s="6" t="str">
        <f t="shared" si="22"/>
        <v>20T4-LTM1</v>
      </c>
      <c r="F1423" s="11">
        <v>909138941</v>
      </c>
    </row>
    <row r="1424" spans="1:6" ht="12.75" customHeight="1" x14ac:dyDescent="0.2">
      <c r="A1424" s="5">
        <v>1422</v>
      </c>
      <c r="B1424" s="6" t="s">
        <v>4985</v>
      </c>
      <c r="C1424" s="6" t="s">
        <v>8026</v>
      </c>
      <c r="D1424" s="6" t="s">
        <v>7958</v>
      </c>
      <c r="E1424" s="6" t="str">
        <f t="shared" si="22"/>
        <v>20T4-LTM1</v>
      </c>
      <c r="F1424" s="11">
        <v>972942424</v>
      </c>
    </row>
    <row r="1425" spans="1:6" ht="12.75" customHeight="1" x14ac:dyDescent="0.2">
      <c r="A1425" s="5">
        <v>1423</v>
      </c>
      <c r="B1425" s="6" t="s">
        <v>8027</v>
      </c>
      <c r="C1425" s="6" t="s">
        <v>8028</v>
      </c>
      <c r="D1425" s="6" t="s">
        <v>7958</v>
      </c>
      <c r="E1425" s="6" t="str">
        <f t="shared" si="22"/>
        <v>20T4-LTM1</v>
      </c>
      <c r="F1425" s="11">
        <v>348435938</v>
      </c>
    </row>
    <row r="1426" spans="1:6" ht="12.75" customHeight="1" x14ac:dyDescent="0.2">
      <c r="A1426" s="5">
        <v>1424</v>
      </c>
      <c r="B1426" s="6" t="s">
        <v>8029</v>
      </c>
      <c r="C1426" s="6" t="s">
        <v>8030</v>
      </c>
      <c r="D1426" s="6" t="s">
        <v>7958</v>
      </c>
      <c r="E1426" s="6" t="str">
        <f t="shared" si="22"/>
        <v>20T4-LTM1</v>
      </c>
      <c r="F1426" s="11">
        <v>765762885</v>
      </c>
    </row>
    <row r="1427" spans="1:6" ht="12.75" customHeight="1" x14ac:dyDescent="0.2">
      <c r="A1427" s="5">
        <v>1425</v>
      </c>
      <c r="B1427" s="6" t="s">
        <v>52</v>
      </c>
      <c r="C1427" s="6" t="s">
        <v>8031</v>
      </c>
      <c r="D1427" s="6" t="s">
        <v>7958</v>
      </c>
      <c r="E1427" s="6" t="str">
        <f t="shared" si="22"/>
        <v>20T4-LTM1</v>
      </c>
      <c r="F1427" s="11">
        <v>388514402</v>
      </c>
    </row>
    <row r="1428" spans="1:6" ht="12.75" customHeight="1" x14ac:dyDescent="0.2">
      <c r="A1428" s="5">
        <v>1426</v>
      </c>
      <c r="B1428" s="6" t="s">
        <v>8032</v>
      </c>
      <c r="C1428" s="6" t="s">
        <v>8033</v>
      </c>
      <c r="D1428" s="6" t="s">
        <v>7958</v>
      </c>
      <c r="E1428" s="6" t="str">
        <f t="shared" si="22"/>
        <v>20T4-LTM1</v>
      </c>
      <c r="F1428" s="11">
        <v>796448260</v>
      </c>
    </row>
    <row r="1429" spans="1:6" ht="12.75" customHeight="1" x14ac:dyDescent="0.2">
      <c r="A1429" s="5">
        <v>1427</v>
      </c>
      <c r="B1429" s="6" t="s">
        <v>8034</v>
      </c>
      <c r="C1429" s="6" t="s">
        <v>8035</v>
      </c>
      <c r="D1429" s="6" t="s">
        <v>7958</v>
      </c>
      <c r="E1429" s="6" t="str">
        <f t="shared" si="22"/>
        <v>20T4-LTM1</v>
      </c>
      <c r="F1429" s="11">
        <v>901479664</v>
      </c>
    </row>
    <row r="1430" spans="1:6" ht="12.75" customHeight="1" x14ac:dyDescent="0.2">
      <c r="A1430" s="5">
        <v>1428</v>
      </c>
      <c r="B1430" s="6" t="s">
        <v>8036</v>
      </c>
      <c r="C1430" s="6" t="s">
        <v>8037</v>
      </c>
      <c r="D1430" s="6" t="s">
        <v>7958</v>
      </c>
      <c r="E1430" s="6" t="str">
        <f t="shared" si="22"/>
        <v>20T4-LTM1</v>
      </c>
      <c r="F1430" s="11">
        <v>393293818</v>
      </c>
    </row>
    <row r="1431" spans="1:6" ht="12.75" customHeight="1" x14ac:dyDescent="0.2">
      <c r="A1431" s="5">
        <v>1429</v>
      </c>
      <c r="B1431" s="6" t="s">
        <v>8038</v>
      </c>
      <c r="C1431" s="6" t="s">
        <v>8039</v>
      </c>
      <c r="D1431" s="6" t="s">
        <v>7958</v>
      </c>
      <c r="E1431" s="6" t="str">
        <f t="shared" si="22"/>
        <v>20T4-LTM1</v>
      </c>
      <c r="F1431" s="11">
        <v>368102235</v>
      </c>
    </row>
    <row r="1432" spans="1:6" ht="12.75" customHeight="1" x14ac:dyDescent="0.2">
      <c r="A1432" s="5">
        <v>1430</v>
      </c>
      <c r="B1432" s="6" t="s">
        <v>8040</v>
      </c>
      <c r="C1432" s="6" t="s">
        <v>8041</v>
      </c>
      <c r="D1432" s="6" t="s">
        <v>7958</v>
      </c>
      <c r="E1432" s="6" t="str">
        <f t="shared" si="22"/>
        <v>20T4-LTM1</v>
      </c>
      <c r="F1432" s="11">
        <v>909154482</v>
      </c>
    </row>
    <row r="1433" spans="1:6" ht="12.75" customHeight="1" x14ac:dyDescent="0.2">
      <c r="A1433" s="5">
        <v>1431</v>
      </c>
      <c r="B1433" s="6" t="s">
        <v>8042</v>
      </c>
      <c r="C1433" s="6" t="s">
        <v>8043</v>
      </c>
      <c r="D1433" s="6" t="s">
        <v>7958</v>
      </c>
      <c r="E1433" s="6" t="str">
        <f t="shared" si="22"/>
        <v>20T4-LTM1</v>
      </c>
      <c r="F1433" s="11">
        <v>565510289</v>
      </c>
    </row>
    <row r="1434" spans="1:6" ht="12.75" customHeight="1" x14ac:dyDescent="0.2">
      <c r="A1434" s="5">
        <v>1432</v>
      </c>
      <c r="B1434" s="6" t="s">
        <v>8044</v>
      </c>
      <c r="C1434" s="6" t="s">
        <v>8045</v>
      </c>
      <c r="D1434" s="6" t="s">
        <v>7958</v>
      </c>
      <c r="E1434" s="6" t="str">
        <f t="shared" si="22"/>
        <v>20T4-LTM1</v>
      </c>
      <c r="F1434" s="11">
        <v>388852778</v>
      </c>
    </row>
    <row r="1435" spans="1:6" ht="12.75" customHeight="1" x14ac:dyDescent="0.2">
      <c r="A1435" s="5">
        <v>1433</v>
      </c>
      <c r="B1435" s="6" t="s">
        <v>8046</v>
      </c>
      <c r="C1435" s="6" t="s">
        <v>8047</v>
      </c>
      <c r="D1435" s="6" t="s">
        <v>7958</v>
      </c>
      <c r="E1435" s="6" t="str">
        <f t="shared" si="22"/>
        <v>20T4-LTM1</v>
      </c>
      <c r="F1435" s="11">
        <v>327178559</v>
      </c>
    </row>
    <row r="1436" spans="1:6" ht="12.75" customHeight="1" x14ac:dyDescent="0.2">
      <c r="A1436" s="5">
        <v>1434</v>
      </c>
      <c r="B1436" s="6" t="s">
        <v>8048</v>
      </c>
      <c r="C1436" s="6" t="s">
        <v>8049</v>
      </c>
      <c r="D1436" s="6" t="s">
        <v>7958</v>
      </c>
      <c r="E1436" s="6" t="str">
        <f t="shared" si="22"/>
        <v>20T4-LTM1</v>
      </c>
      <c r="F1436" s="11">
        <v>973969499</v>
      </c>
    </row>
    <row r="1437" spans="1:6" ht="12.75" customHeight="1" x14ac:dyDescent="0.2">
      <c r="A1437" s="5">
        <v>1435</v>
      </c>
      <c r="B1437" s="6" t="s">
        <v>8050</v>
      </c>
      <c r="C1437" s="6" t="s">
        <v>6099</v>
      </c>
      <c r="D1437" s="6" t="s">
        <v>8051</v>
      </c>
      <c r="E1437" s="6" t="str">
        <f t="shared" si="22"/>
        <v>20T4-LTM2</v>
      </c>
      <c r="F1437" s="11">
        <v>907216847</v>
      </c>
    </row>
    <row r="1438" spans="1:6" ht="12.75" customHeight="1" x14ac:dyDescent="0.2">
      <c r="A1438" s="5">
        <v>1436</v>
      </c>
      <c r="B1438" s="6" t="s">
        <v>8052</v>
      </c>
      <c r="C1438" s="6" t="s">
        <v>8053</v>
      </c>
      <c r="D1438" s="6" t="s">
        <v>8051</v>
      </c>
      <c r="E1438" s="6" t="str">
        <f t="shared" si="22"/>
        <v>20T4-LTM2</v>
      </c>
      <c r="F1438" s="11">
        <v>913966627</v>
      </c>
    </row>
    <row r="1439" spans="1:6" ht="12.75" customHeight="1" x14ac:dyDescent="0.2">
      <c r="A1439" s="5">
        <v>1437</v>
      </c>
      <c r="B1439" s="6" t="s">
        <v>8054</v>
      </c>
      <c r="C1439" s="6" t="s">
        <v>8055</v>
      </c>
      <c r="D1439" s="6" t="s">
        <v>8051</v>
      </c>
      <c r="E1439" s="6" t="str">
        <f t="shared" si="22"/>
        <v>20T4-LTM2</v>
      </c>
      <c r="F1439" s="11">
        <v>973617367</v>
      </c>
    </row>
    <row r="1440" spans="1:6" ht="12.75" customHeight="1" x14ac:dyDescent="0.2">
      <c r="A1440" s="5">
        <v>1438</v>
      </c>
      <c r="B1440" s="6" t="s">
        <v>8056</v>
      </c>
      <c r="C1440" s="6" t="s">
        <v>8057</v>
      </c>
      <c r="D1440" s="6" t="s">
        <v>8051</v>
      </c>
      <c r="E1440" s="6" t="str">
        <f t="shared" si="22"/>
        <v>20T4-LTM2</v>
      </c>
      <c r="F1440" s="11">
        <v>972399138</v>
      </c>
    </row>
    <row r="1441" spans="1:6" ht="12.75" customHeight="1" x14ac:dyDescent="0.2">
      <c r="A1441" s="5">
        <v>1439</v>
      </c>
      <c r="B1441" s="6" t="s">
        <v>8058</v>
      </c>
      <c r="C1441" s="6" t="s">
        <v>8059</v>
      </c>
      <c r="D1441" s="6" t="s">
        <v>8051</v>
      </c>
      <c r="E1441" s="6" t="str">
        <f t="shared" si="22"/>
        <v>20T4-LTM2</v>
      </c>
      <c r="F1441" s="11">
        <v>935355549</v>
      </c>
    </row>
    <row r="1442" spans="1:6" ht="12.75" customHeight="1" x14ac:dyDescent="0.2">
      <c r="A1442" s="5">
        <v>1440</v>
      </c>
      <c r="B1442" s="6" t="s">
        <v>8060</v>
      </c>
      <c r="C1442" s="6" t="s">
        <v>8061</v>
      </c>
      <c r="D1442" s="6" t="s">
        <v>8051</v>
      </c>
      <c r="E1442" s="6" t="str">
        <f t="shared" si="22"/>
        <v>20T4-LTM2</v>
      </c>
      <c r="F1442" s="11">
        <v>888092229</v>
      </c>
    </row>
    <row r="1443" spans="1:6" ht="12.75" customHeight="1" x14ac:dyDescent="0.2">
      <c r="A1443" s="5">
        <v>1441</v>
      </c>
      <c r="B1443" s="6" t="s">
        <v>8062</v>
      </c>
      <c r="C1443" s="6" t="s">
        <v>8063</v>
      </c>
      <c r="D1443" s="6" t="s">
        <v>8051</v>
      </c>
      <c r="E1443" s="6" t="str">
        <f t="shared" si="22"/>
        <v>20T4-LTM2</v>
      </c>
      <c r="F1443" s="11">
        <v>764379636</v>
      </c>
    </row>
    <row r="1444" spans="1:6" ht="12.75" customHeight="1" x14ac:dyDescent="0.2">
      <c r="A1444" s="5">
        <v>1442</v>
      </c>
      <c r="B1444" s="6" t="s">
        <v>8064</v>
      </c>
      <c r="C1444" s="6" t="s">
        <v>8065</v>
      </c>
      <c r="D1444" s="6" t="s">
        <v>8051</v>
      </c>
      <c r="E1444" s="6" t="str">
        <f t="shared" si="22"/>
        <v>20T4-LTM2</v>
      </c>
      <c r="F1444" s="11">
        <v>978994922</v>
      </c>
    </row>
    <row r="1445" spans="1:6" ht="12.75" customHeight="1" x14ac:dyDescent="0.2">
      <c r="A1445" s="5">
        <v>1443</v>
      </c>
      <c r="B1445" s="6" t="s">
        <v>8066</v>
      </c>
      <c r="C1445" s="6" t="s">
        <v>8067</v>
      </c>
      <c r="D1445" s="6" t="s">
        <v>8051</v>
      </c>
      <c r="E1445" s="6" t="str">
        <f t="shared" si="22"/>
        <v>20T4-LTM2</v>
      </c>
      <c r="F1445" s="11">
        <v>388771204</v>
      </c>
    </row>
    <row r="1446" spans="1:6" ht="12.75" customHeight="1" x14ac:dyDescent="0.2">
      <c r="A1446" s="5">
        <v>1444</v>
      </c>
      <c r="B1446" s="6" t="s">
        <v>8068</v>
      </c>
      <c r="C1446" s="6" t="s">
        <v>8069</v>
      </c>
      <c r="D1446" s="6" t="s">
        <v>8051</v>
      </c>
      <c r="E1446" s="6" t="str">
        <f t="shared" si="22"/>
        <v>20T4-LTM2</v>
      </c>
      <c r="F1446" s="11">
        <v>933310802</v>
      </c>
    </row>
    <row r="1447" spans="1:6" ht="12.75" customHeight="1" x14ac:dyDescent="0.2">
      <c r="A1447" s="5">
        <v>1445</v>
      </c>
      <c r="B1447" s="6" t="s">
        <v>8070</v>
      </c>
      <c r="C1447" s="6" t="s">
        <v>8071</v>
      </c>
      <c r="D1447" s="6" t="s">
        <v>8051</v>
      </c>
      <c r="E1447" s="6" t="str">
        <f t="shared" si="22"/>
        <v>20T4-LTM2</v>
      </c>
      <c r="F1447" s="11">
        <v>933755721</v>
      </c>
    </row>
    <row r="1448" spans="1:6" ht="12.75" customHeight="1" x14ac:dyDescent="0.2">
      <c r="A1448" s="5">
        <v>1446</v>
      </c>
      <c r="B1448" s="6" t="s">
        <v>8072</v>
      </c>
      <c r="C1448" s="6" t="s">
        <v>8073</v>
      </c>
      <c r="D1448" s="6" t="s">
        <v>8051</v>
      </c>
      <c r="E1448" s="6" t="str">
        <f t="shared" si="22"/>
        <v>20T4-LTM2</v>
      </c>
      <c r="F1448" s="11">
        <v>919882190</v>
      </c>
    </row>
    <row r="1449" spans="1:6" ht="12.75" customHeight="1" x14ac:dyDescent="0.2">
      <c r="A1449" s="5">
        <v>1447</v>
      </c>
      <c r="B1449" s="6" t="s">
        <v>8074</v>
      </c>
      <c r="C1449" s="6" t="s">
        <v>8075</v>
      </c>
      <c r="D1449" s="6" t="s">
        <v>8051</v>
      </c>
      <c r="E1449" s="6" t="str">
        <f t="shared" si="22"/>
        <v>20T4-LTM2</v>
      </c>
      <c r="F1449" s="11">
        <v>933122680</v>
      </c>
    </row>
    <row r="1450" spans="1:6" ht="12.75" customHeight="1" x14ac:dyDescent="0.2">
      <c r="A1450" s="5">
        <v>1448</v>
      </c>
      <c r="B1450" s="6" t="s">
        <v>8076</v>
      </c>
      <c r="C1450" s="6" t="s">
        <v>8077</v>
      </c>
      <c r="D1450" s="6" t="s">
        <v>8051</v>
      </c>
      <c r="E1450" s="6" t="str">
        <f t="shared" si="22"/>
        <v>20T4-LTM2</v>
      </c>
      <c r="F1450" s="11">
        <v>774912337</v>
      </c>
    </row>
    <row r="1451" spans="1:6" ht="12.75" customHeight="1" x14ac:dyDescent="0.2">
      <c r="A1451" s="5">
        <v>1449</v>
      </c>
      <c r="B1451" s="6" t="s">
        <v>8078</v>
      </c>
      <c r="C1451" s="6" t="s">
        <v>8079</v>
      </c>
      <c r="D1451" s="6" t="s">
        <v>8051</v>
      </c>
      <c r="E1451" s="6" t="str">
        <f t="shared" si="22"/>
        <v>20T4-LTM2</v>
      </c>
      <c r="F1451" s="11">
        <v>907725500</v>
      </c>
    </row>
    <row r="1452" spans="1:6" ht="12.75" customHeight="1" x14ac:dyDescent="0.2">
      <c r="A1452" s="5">
        <v>1450</v>
      </c>
      <c r="B1452" s="6" t="s">
        <v>8080</v>
      </c>
      <c r="C1452" s="6" t="s">
        <v>8081</v>
      </c>
      <c r="D1452" s="6" t="s">
        <v>8051</v>
      </c>
      <c r="E1452" s="6" t="str">
        <f t="shared" si="22"/>
        <v>20T4-LTM2</v>
      </c>
      <c r="F1452" s="11">
        <v>909008911</v>
      </c>
    </row>
    <row r="1453" spans="1:6" ht="12.75" customHeight="1" x14ac:dyDescent="0.2">
      <c r="A1453" s="5">
        <v>1451</v>
      </c>
      <c r="B1453" s="6" t="s">
        <v>8082</v>
      </c>
      <c r="C1453" s="6" t="s">
        <v>8083</v>
      </c>
      <c r="D1453" s="6" t="s">
        <v>8051</v>
      </c>
      <c r="E1453" s="6" t="str">
        <f t="shared" si="22"/>
        <v>20T4-LTM2</v>
      </c>
      <c r="F1453" s="11">
        <v>902287331</v>
      </c>
    </row>
    <row r="1454" spans="1:6" ht="12.75" customHeight="1" x14ac:dyDescent="0.2">
      <c r="A1454" s="5">
        <v>1452</v>
      </c>
      <c r="B1454" s="6" t="s">
        <v>8084</v>
      </c>
      <c r="C1454" s="6" t="s">
        <v>8085</v>
      </c>
      <c r="D1454" s="6" t="s">
        <v>8051</v>
      </c>
      <c r="E1454" s="6" t="str">
        <f t="shared" si="22"/>
        <v>20T4-LTM2</v>
      </c>
      <c r="F1454" s="11">
        <v>908846115</v>
      </c>
    </row>
    <row r="1455" spans="1:6" ht="12.75" customHeight="1" x14ac:dyDescent="0.2">
      <c r="A1455" s="5">
        <v>1453</v>
      </c>
      <c r="B1455" s="6" t="s">
        <v>8086</v>
      </c>
      <c r="C1455" s="6" t="s">
        <v>8087</v>
      </c>
      <c r="D1455" s="6" t="s">
        <v>8051</v>
      </c>
      <c r="E1455" s="6" t="str">
        <f t="shared" si="22"/>
        <v>20T4-LTM2</v>
      </c>
      <c r="F1455" s="11">
        <v>705145343</v>
      </c>
    </row>
    <row r="1456" spans="1:6" ht="12.75" customHeight="1" x14ac:dyDescent="0.2">
      <c r="A1456" s="5">
        <v>1454</v>
      </c>
      <c r="B1456" s="6" t="s">
        <v>8088</v>
      </c>
      <c r="C1456" s="6" t="s">
        <v>8089</v>
      </c>
      <c r="D1456" s="6" t="s">
        <v>8051</v>
      </c>
      <c r="E1456" s="6" t="str">
        <f t="shared" si="22"/>
        <v>20T4-LTM2</v>
      </c>
      <c r="F1456" s="11">
        <v>978264473</v>
      </c>
    </row>
    <row r="1457" spans="1:6" ht="12.75" customHeight="1" x14ac:dyDescent="0.2">
      <c r="A1457" s="5">
        <v>1455</v>
      </c>
      <c r="B1457" s="6" t="s">
        <v>8090</v>
      </c>
      <c r="C1457" s="6" t="s">
        <v>8091</v>
      </c>
      <c r="D1457" s="6" t="s">
        <v>8051</v>
      </c>
      <c r="E1457" s="6" t="str">
        <f t="shared" si="22"/>
        <v>20T4-LTM2</v>
      </c>
      <c r="F1457" s="11">
        <v>937197197</v>
      </c>
    </row>
    <row r="1458" spans="1:6" ht="12.75" customHeight="1" x14ac:dyDescent="0.2">
      <c r="A1458" s="5">
        <v>1456</v>
      </c>
      <c r="B1458" s="6" t="s">
        <v>8092</v>
      </c>
      <c r="C1458" s="6" t="s">
        <v>8093</v>
      </c>
      <c r="D1458" s="6" t="s">
        <v>8051</v>
      </c>
      <c r="E1458" s="6" t="str">
        <f t="shared" si="22"/>
        <v>20T4-LTM2</v>
      </c>
      <c r="F1458" s="11">
        <v>988655551</v>
      </c>
    </row>
    <row r="1459" spans="1:6" ht="12.75" customHeight="1" x14ac:dyDescent="0.2">
      <c r="A1459" s="5">
        <v>1457</v>
      </c>
      <c r="B1459" s="6" t="s">
        <v>8094</v>
      </c>
      <c r="C1459" s="6" t="s">
        <v>8095</v>
      </c>
      <c r="D1459" s="6" t="s">
        <v>8051</v>
      </c>
      <c r="E1459" s="6" t="str">
        <f t="shared" si="22"/>
        <v>20T4-LTM2</v>
      </c>
      <c r="F1459" s="11">
        <v>902321882</v>
      </c>
    </row>
    <row r="1460" spans="1:6" ht="12.75" customHeight="1" x14ac:dyDescent="0.2">
      <c r="A1460" s="5">
        <v>1458</v>
      </c>
      <c r="B1460" s="6" t="s">
        <v>8096</v>
      </c>
      <c r="C1460" s="6" t="s">
        <v>8097</v>
      </c>
      <c r="D1460" s="6" t="s">
        <v>8051</v>
      </c>
      <c r="E1460" s="6" t="str">
        <f t="shared" si="22"/>
        <v>20T4-LTM2</v>
      </c>
      <c r="F1460" s="11">
        <v>974196200</v>
      </c>
    </row>
    <row r="1461" spans="1:6" ht="12.75" customHeight="1" x14ac:dyDescent="0.2">
      <c r="A1461" s="5">
        <v>1459</v>
      </c>
      <c r="B1461" s="6" t="s">
        <v>8098</v>
      </c>
      <c r="C1461" s="6" t="s">
        <v>8099</v>
      </c>
      <c r="D1461" s="6" t="s">
        <v>8051</v>
      </c>
      <c r="E1461" s="6" t="str">
        <f t="shared" si="22"/>
        <v>20T4-LTM2</v>
      </c>
      <c r="F1461" s="11">
        <v>785110406</v>
      </c>
    </row>
    <row r="1462" spans="1:6" ht="12.75" customHeight="1" x14ac:dyDescent="0.2">
      <c r="A1462" s="5">
        <v>1460</v>
      </c>
      <c r="B1462" s="6" t="s">
        <v>8100</v>
      </c>
      <c r="C1462" s="6" t="s">
        <v>8101</v>
      </c>
      <c r="D1462" s="6" t="s">
        <v>8051</v>
      </c>
      <c r="E1462" s="6" t="str">
        <f t="shared" si="22"/>
        <v>20T4-LTM2</v>
      </c>
      <c r="F1462" s="11">
        <v>909321933</v>
      </c>
    </row>
    <row r="1463" spans="1:6" ht="12.75" customHeight="1" x14ac:dyDescent="0.2">
      <c r="A1463" s="5">
        <v>1461</v>
      </c>
      <c r="B1463" s="6" t="s">
        <v>8102</v>
      </c>
      <c r="C1463" s="6" t="s">
        <v>8103</v>
      </c>
      <c r="D1463" s="6" t="s">
        <v>8051</v>
      </c>
      <c r="E1463" s="6" t="str">
        <f t="shared" si="22"/>
        <v>20T4-LTM2</v>
      </c>
      <c r="F1463" s="11">
        <v>901993346</v>
      </c>
    </row>
    <row r="1464" spans="1:6" ht="12.75" customHeight="1" x14ac:dyDescent="0.2">
      <c r="A1464" s="5">
        <v>1462</v>
      </c>
      <c r="B1464" s="6" t="s">
        <v>8104</v>
      </c>
      <c r="C1464" s="6" t="s">
        <v>8105</v>
      </c>
      <c r="D1464" s="6" t="s">
        <v>8051</v>
      </c>
      <c r="E1464" s="6" t="str">
        <f t="shared" si="22"/>
        <v>20T4-LTM2</v>
      </c>
      <c r="F1464" s="11">
        <v>908439162</v>
      </c>
    </row>
    <row r="1465" spans="1:6" ht="12.75" customHeight="1" x14ac:dyDescent="0.2">
      <c r="A1465" s="5">
        <v>1463</v>
      </c>
      <c r="B1465" s="6" t="s">
        <v>8106</v>
      </c>
      <c r="C1465" s="6" t="s">
        <v>8107</v>
      </c>
      <c r="D1465" s="6" t="s">
        <v>8051</v>
      </c>
      <c r="E1465" s="6" t="str">
        <f t="shared" si="22"/>
        <v>20T4-LTM2</v>
      </c>
      <c r="F1465" s="11">
        <v>939382747</v>
      </c>
    </row>
    <row r="1466" spans="1:6" ht="12.75" customHeight="1" x14ac:dyDescent="0.2">
      <c r="A1466" s="5">
        <v>1464</v>
      </c>
      <c r="B1466" s="6" t="s">
        <v>8108</v>
      </c>
      <c r="C1466" s="6" t="s">
        <v>8109</v>
      </c>
      <c r="D1466" s="6" t="s">
        <v>8051</v>
      </c>
      <c r="E1466" s="6" t="str">
        <f t="shared" si="22"/>
        <v>20T4-LTM2</v>
      </c>
      <c r="F1466" s="11">
        <v>782943634</v>
      </c>
    </row>
    <row r="1467" spans="1:6" ht="12.75" customHeight="1" x14ac:dyDescent="0.2">
      <c r="A1467" s="5">
        <v>1465</v>
      </c>
      <c r="B1467" s="6" t="s">
        <v>8110</v>
      </c>
      <c r="C1467" s="6" t="s">
        <v>8111</v>
      </c>
      <c r="D1467" s="6" t="s">
        <v>8051</v>
      </c>
      <c r="E1467" s="6" t="str">
        <f t="shared" si="22"/>
        <v>20T4-LTM2</v>
      </c>
      <c r="F1467" s="11">
        <v>989683686</v>
      </c>
    </row>
    <row r="1468" spans="1:6" ht="12.75" customHeight="1" x14ac:dyDescent="0.2">
      <c r="A1468" s="5">
        <v>1466</v>
      </c>
      <c r="B1468" s="6" t="s">
        <v>8112</v>
      </c>
      <c r="C1468" s="6" t="s">
        <v>8113</v>
      </c>
      <c r="D1468" s="6" t="s">
        <v>8051</v>
      </c>
      <c r="E1468" s="6" t="str">
        <f t="shared" si="22"/>
        <v>20T4-LTM2</v>
      </c>
      <c r="F1468" s="11">
        <v>938385994</v>
      </c>
    </row>
    <row r="1469" spans="1:6" ht="12.75" customHeight="1" x14ac:dyDescent="0.2">
      <c r="A1469" s="5">
        <v>1467</v>
      </c>
      <c r="B1469" s="6" t="s">
        <v>8114</v>
      </c>
      <c r="C1469" s="6" t="s">
        <v>8115</v>
      </c>
      <c r="D1469" s="6" t="s">
        <v>8051</v>
      </c>
      <c r="E1469" s="6" t="str">
        <f t="shared" si="22"/>
        <v>20T4-LTM2</v>
      </c>
      <c r="F1469" s="11">
        <v>767010179</v>
      </c>
    </row>
    <row r="1470" spans="1:6" ht="12.75" customHeight="1" x14ac:dyDescent="0.2">
      <c r="A1470" s="5">
        <v>1468</v>
      </c>
      <c r="B1470" s="6" t="s">
        <v>8116</v>
      </c>
      <c r="C1470" s="6" t="s">
        <v>8117</v>
      </c>
      <c r="D1470" s="6" t="s">
        <v>8051</v>
      </c>
      <c r="E1470" s="6" t="str">
        <f t="shared" si="22"/>
        <v>20T4-LTM2</v>
      </c>
      <c r="F1470" s="11">
        <v>934426750</v>
      </c>
    </row>
    <row r="1471" spans="1:6" ht="12.75" customHeight="1" x14ac:dyDescent="0.2">
      <c r="A1471" s="5">
        <v>1469</v>
      </c>
      <c r="B1471" s="6" t="s">
        <v>8118</v>
      </c>
      <c r="C1471" s="6" t="s">
        <v>8119</v>
      </c>
      <c r="D1471" s="6" t="s">
        <v>8051</v>
      </c>
      <c r="E1471" s="6" t="str">
        <f t="shared" si="22"/>
        <v>20T4-LTM2</v>
      </c>
      <c r="F1471" s="11">
        <v>839224468</v>
      </c>
    </row>
    <row r="1472" spans="1:6" ht="12.75" customHeight="1" x14ac:dyDescent="0.2">
      <c r="A1472" s="5">
        <v>1470</v>
      </c>
      <c r="B1472" s="6" t="s">
        <v>8120</v>
      </c>
      <c r="C1472" s="6" t="s">
        <v>8121</v>
      </c>
      <c r="D1472" s="6" t="s">
        <v>8051</v>
      </c>
      <c r="E1472" s="6" t="str">
        <f t="shared" si="22"/>
        <v>20T4-LTM2</v>
      </c>
      <c r="F1472" s="11">
        <v>936397239</v>
      </c>
    </row>
    <row r="1473" spans="1:6" ht="12.75" customHeight="1" x14ac:dyDescent="0.2">
      <c r="A1473" s="5">
        <v>1471</v>
      </c>
      <c r="B1473" s="6" t="s">
        <v>8122</v>
      </c>
      <c r="C1473" s="6" t="s">
        <v>8123</v>
      </c>
      <c r="D1473" s="6" t="s">
        <v>8051</v>
      </c>
      <c r="E1473" s="6" t="str">
        <f t="shared" si="22"/>
        <v>20T4-LTM2</v>
      </c>
      <c r="F1473" s="11">
        <v>358256231</v>
      </c>
    </row>
    <row r="1474" spans="1:6" ht="12.75" customHeight="1" x14ac:dyDescent="0.2">
      <c r="A1474" s="5">
        <v>1472</v>
      </c>
      <c r="B1474" s="6" t="s">
        <v>8124</v>
      </c>
      <c r="C1474" s="6" t="s">
        <v>8125</v>
      </c>
      <c r="D1474" s="6" t="s">
        <v>8051</v>
      </c>
      <c r="E1474" s="6" t="str">
        <f t="shared" si="22"/>
        <v>20T4-LTM2</v>
      </c>
      <c r="F1474" s="11">
        <v>975533451</v>
      </c>
    </row>
    <row r="1475" spans="1:6" ht="12.75" customHeight="1" x14ac:dyDescent="0.2">
      <c r="A1475" s="5">
        <v>1473</v>
      </c>
      <c r="B1475" s="6" t="s">
        <v>6824</v>
      </c>
      <c r="C1475" s="6" t="s">
        <v>8126</v>
      </c>
      <c r="D1475" s="6" t="s">
        <v>8051</v>
      </c>
      <c r="E1475" s="6" t="str">
        <f t="shared" ref="E1475:E1538" si="23">MID(D1475,5,LEN(D1475)-3)</f>
        <v>20T4-LTM2</v>
      </c>
      <c r="F1475" s="11">
        <v>937283382</v>
      </c>
    </row>
    <row r="1476" spans="1:6" ht="12.75" customHeight="1" x14ac:dyDescent="0.2">
      <c r="A1476" s="5">
        <v>1474</v>
      </c>
      <c r="B1476" s="6" t="s">
        <v>8127</v>
      </c>
      <c r="C1476" s="6" t="s">
        <v>8128</v>
      </c>
      <c r="D1476" s="6" t="s">
        <v>8051</v>
      </c>
      <c r="E1476" s="6" t="str">
        <f t="shared" si="23"/>
        <v>20T4-LTM2</v>
      </c>
      <c r="F1476" s="11">
        <v>374808372</v>
      </c>
    </row>
    <row r="1477" spans="1:6" ht="12.75" customHeight="1" x14ac:dyDescent="0.2">
      <c r="A1477" s="5">
        <v>1475</v>
      </c>
      <c r="B1477" s="6" t="s">
        <v>8129</v>
      </c>
      <c r="C1477" s="6" t="s">
        <v>8130</v>
      </c>
      <c r="D1477" s="6" t="s">
        <v>8131</v>
      </c>
      <c r="E1477" s="6" t="str">
        <f t="shared" si="23"/>
        <v>20T4-NNA1</v>
      </c>
      <c r="F1477" s="11">
        <v>902408347</v>
      </c>
    </row>
    <row r="1478" spans="1:6" ht="12.75" customHeight="1" x14ac:dyDescent="0.2">
      <c r="A1478" s="5">
        <v>1476</v>
      </c>
      <c r="B1478" s="6" t="s">
        <v>8132</v>
      </c>
      <c r="C1478" s="6" t="s">
        <v>8133</v>
      </c>
      <c r="D1478" s="6" t="s">
        <v>8131</v>
      </c>
      <c r="E1478" s="6" t="str">
        <f t="shared" si="23"/>
        <v>20T4-NNA1</v>
      </c>
      <c r="F1478" s="11">
        <v>765801867</v>
      </c>
    </row>
    <row r="1479" spans="1:6" ht="12.75" customHeight="1" x14ac:dyDescent="0.2">
      <c r="A1479" s="5">
        <v>1477</v>
      </c>
      <c r="B1479" s="6" t="s">
        <v>8134</v>
      </c>
      <c r="C1479" s="6" t="s">
        <v>8135</v>
      </c>
      <c r="D1479" s="6" t="s">
        <v>8131</v>
      </c>
      <c r="E1479" s="6" t="str">
        <f t="shared" si="23"/>
        <v>20T4-NNA1</v>
      </c>
      <c r="F1479" s="11">
        <v>938696421</v>
      </c>
    </row>
    <row r="1480" spans="1:6" ht="12.75" customHeight="1" x14ac:dyDescent="0.2">
      <c r="A1480" s="5">
        <v>1478</v>
      </c>
      <c r="B1480" s="6" t="s">
        <v>8136</v>
      </c>
      <c r="C1480" s="6" t="s">
        <v>8137</v>
      </c>
      <c r="D1480" s="6" t="s">
        <v>8131</v>
      </c>
      <c r="E1480" s="6" t="str">
        <f t="shared" si="23"/>
        <v>20T4-NNA1</v>
      </c>
      <c r="F1480" s="11">
        <v>932133816</v>
      </c>
    </row>
    <row r="1481" spans="1:6" ht="12.75" customHeight="1" x14ac:dyDescent="0.2">
      <c r="A1481" s="5">
        <v>1479</v>
      </c>
      <c r="B1481" s="6" t="s">
        <v>8138</v>
      </c>
      <c r="C1481" s="6" t="s">
        <v>8139</v>
      </c>
      <c r="D1481" s="6" t="s">
        <v>8131</v>
      </c>
      <c r="E1481" s="6" t="str">
        <f t="shared" si="23"/>
        <v>20T4-NNA1</v>
      </c>
      <c r="F1481" s="11">
        <v>919495888</v>
      </c>
    </row>
    <row r="1482" spans="1:6" ht="12.75" customHeight="1" x14ac:dyDescent="0.2">
      <c r="A1482" s="5">
        <v>1480</v>
      </c>
      <c r="B1482" s="6" t="s">
        <v>8140</v>
      </c>
      <c r="C1482" s="6" t="s">
        <v>8141</v>
      </c>
      <c r="D1482" s="6" t="s">
        <v>8131</v>
      </c>
      <c r="E1482" s="6" t="str">
        <f t="shared" si="23"/>
        <v>20T4-NNA1</v>
      </c>
      <c r="F1482" s="11">
        <v>937611539</v>
      </c>
    </row>
    <row r="1483" spans="1:6" ht="12.75" customHeight="1" x14ac:dyDescent="0.2">
      <c r="A1483" s="5">
        <v>1481</v>
      </c>
      <c r="B1483" s="6" t="s">
        <v>6848</v>
      </c>
      <c r="C1483" s="6" t="s">
        <v>8142</v>
      </c>
      <c r="D1483" s="6" t="s">
        <v>8131</v>
      </c>
      <c r="E1483" s="6" t="str">
        <f t="shared" si="23"/>
        <v>20T4-NNA1</v>
      </c>
      <c r="F1483" s="11">
        <v>909400399</v>
      </c>
    </row>
    <row r="1484" spans="1:6" ht="12.75" customHeight="1" x14ac:dyDescent="0.2">
      <c r="A1484" s="5">
        <v>1482</v>
      </c>
      <c r="B1484" s="6" t="s">
        <v>8143</v>
      </c>
      <c r="C1484" s="6" t="s">
        <v>8144</v>
      </c>
      <c r="D1484" s="6" t="s">
        <v>8131</v>
      </c>
      <c r="E1484" s="6" t="str">
        <f t="shared" si="23"/>
        <v>20T4-NNA1</v>
      </c>
      <c r="F1484" s="11">
        <v>934116146</v>
      </c>
    </row>
    <row r="1485" spans="1:6" ht="12.75" customHeight="1" x14ac:dyDescent="0.2">
      <c r="A1485" s="5">
        <v>1483</v>
      </c>
      <c r="B1485" s="6" t="s">
        <v>8145</v>
      </c>
      <c r="C1485" s="6" t="s">
        <v>8146</v>
      </c>
      <c r="D1485" s="6" t="s">
        <v>8131</v>
      </c>
      <c r="E1485" s="6" t="str">
        <f t="shared" si="23"/>
        <v>20T4-NNA1</v>
      </c>
      <c r="F1485" s="11">
        <v>386262306</v>
      </c>
    </row>
    <row r="1486" spans="1:6" ht="12.75" customHeight="1" x14ac:dyDescent="0.2">
      <c r="A1486" s="5">
        <v>1484</v>
      </c>
      <c r="B1486" s="6" t="s">
        <v>8147</v>
      </c>
      <c r="C1486" s="6" t="s">
        <v>8148</v>
      </c>
      <c r="D1486" s="6" t="s">
        <v>8131</v>
      </c>
      <c r="E1486" s="6" t="str">
        <f t="shared" si="23"/>
        <v>20T4-NNA1</v>
      </c>
      <c r="F1486" s="11">
        <v>784897079</v>
      </c>
    </row>
    <row r="1487" spans="1:6" ht="12.75" customHeight="1" x14ac:dyDescent="0.2">
      <c r="A1487" s="5">
        <v>1485</v>
      </c>
      <c r="B1487" s="6" t="s">
        <v>8149</v>
      </c>
      <c r="C1487" s="6" t="s">
        <v>8150</v>
      </c>
      <c r="D1487" s="6" t="s">
        <v>8131</v>
      </c>
      <c r="E1487" s="6" t="str">
        <f t="shared" si="23"/>
        <v>20T4-NNA1</v>
      </c>
      <c r="F1487" s="11">
        <v>344689749</v>
      </c>
    </row>
    <row r="1488" spans="1:6" ht="12.75" customHeight="1" x14ac:dyDescent="0.2">
      <c r="A1488" s="5">
        <v>1486</v>
      </c>
      <c r="B1488" s="6" t="s">
        <v>8151</v>
      </c>
      <c r="C1488" s="6" t="s">
        <v>8152</v>
      </c>
      <c r="D1488" s="6" t="s">
        <v>8131</v>
      </c>
      <c r="E1488" s="6" t="str">
        <f t="shared" si="23"/>
        <v>20T4-NNA1</v>
      </c>
      <c r="F1488" s="11">
        <v>329379959</v>
      </c>
    </row>
    <row r="1489" spans="1:6" ht="12.75" customHeight="1" x14ac:dyDescent="0.2">
      <c r="A1489" s="5">
        <v>1487</v>
      </c>
      <c r="B1489" s="6" t="s">
        <v>8153</v>
      </c>
      <c r="C1489" s="6" t="s">
        <v>8154</v>
      </c>
      <c r="D1489" s="6" t="s">
        <v>8131</v>
      </c>
      <c r="E1489" s="6" t="str">
        <f t="shared" si="23"/>
        <v>20T4-NNA1</v>
      </c>
      <c r="F1489" s="11">
        <v>937482711</v>
      </c>
    </row>
    <row r="1490" spans="1:6" ht="12.75" customHeight="1" x14ac:dyDescent="0.2">
      <c r="A1490" s="5">
        <v>1488</v>
      </c>
      <c r="B1490" s="6" t="s">
        <v>8155</v>
      </c>
      <c r="C1490" s="6" t="s">
        <v>8156</v>
      </c>
      <c r="D1490" s="6" t="s">
        <v>8131</v>
      </c>
      <c r="E1490" s="6" t="str">
        <f t="shared" si="23"/>
        <v>20T4-NNA1</v>
      </c>
      <c r="F1490" s="11">
        <v>977448576</v>
      </c>
    </row>
    <row r="1491" spans="1:6" ht="12.75" customHeight="1" x14ac:dyDescent="0.2">
      <c r="A1491" s="5">
        <v>1489</v>
      </c>
      <c r="B1491" s="6" t="s">
        <v>8157</v>
      </c>
      <c r="C1491" s="6" t="s">
        <v>8158</v>
      </c>
      <c r="D1491" s="6" t="s">
        <v>8131</v>
      </c>
      <c r="E1491" s="6" t="str">
        <f t="shared" si="23"/>
        <v>20T4-NNA1</v>
      </c>
      <c r="F1491" s="11">
        <v>708994728</v>
      </c>
    </row>
    <row r="1492" spans="1:6" ht="12.75" customHeight="1" x14ac:dyDescent="0.2">
      <c r="A1492" s="5">
        <v>1490</v>
      </c>
      <c r="B1492" s="6" t="s">
        <v>1598</v>
      </c>
      <c r="C1492" s="6" t="s">
        <v>8159</v>
      </c>
      <c r="D1492" s="6" t="s">
        <v>8131</v>
      </c>
      <c r="E1492" s="6" t="str">
        <f t="shared" si="23"/>
        <v>20T4-NNA1</v>
      </c>
      <c r="F1492" s="11">
        <v>936456576</v>
      </c>
    </row>
    <row r="1493" spans="1:6" ht="12.75" customHeight="1" x14ac:dyDescent="0.2">
      <c r="A1493" s="5">
        <v>1491</v>
      </c>
      <c r="B1493" s="6" t="s">
        <v>8160</v>
      </c>
      <c r="C1493" s="6" t="s">
        <v>8161</v>
      </c>
      <c r="D1493" s="6" t="s">
        <v>8131</v>
      </c>
      <c r="E1493" s="6" t="str">
        <f t="shared" si="23"/>
        <v>20T4-NNA1</v>
      </c>
      <c r="F1493" s="11">
        <v>858065167</v>
      </c>
    </row>
    <row r="1494" spans="1:6" ht="12.75" customHeight="1" x14ac:dyDescent="0.2">
      <c r="A1494" s="5">
        <v>1492</v>
      </c>
      <c r="B1494" s="6" t="s">
        <v>8162</v>
      </c>
      <c r="C1494" s="6" t="s">
        <v>8163</v>
      </c>
      <c r="D1494" s="6" t="s">
        <v>8131</v>
      </c>
      <c r="E1494" s="6" t="str">
        <f t="shared" si="23"/>
        <v>20T4-NNA1</v>
      </c>
      <c r="F1494" s="11">
        <v>902004552</v>
      </c>
    </row>
    <row r="1495" spans="1:6" ht="12.75" customHeight="1" x14ac:dyDescent="0.2">
      <c r="A1495" s="5">
        <v>1493</v>
      </c>
      <c r="B1495" s="6" t="s">
        <v>8164</v>
      </c>
      <c r="C1495" s="6" t="s">
        <v>8165</v>
      </c>
      <c r="D1495" s="6" t="s">
        <v>8131</v>
      </c>
      <c r="E1495" s="6" t="str">
        <f t="shared" si="23"/>
        <v>20T4-NNA1</v>
      </c>
      <c r="F1495" s="11">
        <v>984892863</v>
      </c>
    </row>
    <row r="1496" spans="1:6" ht="12.75" customHeight="1" x14ac:dyDescent="0.2">
      <c r="A1496" s="5">
        <v>1494</v>
      </c>
      <c r="B1496" s="6" t="s">
        <v>8166</v>
      </c>
      <c r="C1496" s="6" t="s">
        <v>8167</v>
      </c>
      <c r="D1496" s="6" t="s">
        <v>8131</v>
      </c>
      <c r="E1496" s="6" t="str">
        <f t="shared" si="23"/>
        <v>20T4-NNA1</v>
      </c>
      <c r="F1496" s="11">
        <v>983377749</v>
      </c>
    </row>
    <row r="1497" spans="1:6" ht="12.75" customHeight="1" x14ac:dyDescent="0.2">
      <c r="A1497" s="5">
        <v>1495</v>
      </c>
      <c r="B1497" s="6" t="s">
        <v>8168</v>
      </c>
      <c r="C1497" s="6" t="s">
        <v>8156</v>
      </c>
      <c r="D1497" s="6" t="s">
        <v>8131</v>
      </c>
      <c r="E1497" s="6" t="str">
        <f t="shared" si="23"/>
        <v>20T4-NNA1</v>
      </c>
      <c r="F1497" s="11">
        <v>936792276</v>
      </c>
    </row>
    <row r="1498" spans="1:6" ht="12.75" customHeight="1" x14ac:dyDescent="0.2">
      <c r="A1498" s="5">
        <v>1496</v>
      </c>
      <c r="B1498" s="6" t="s">
        <v>8169</v>
      </c>
      <c r="C1498" s="6" t="s">
        <v>8170</v>
      </c>
      <c r="D1498" s="6" t="s">
        <v>8131</v>
      </c>
      <c r="E1498" s="6" t="str">
        <f t="shared" si="23"/>
        <v>20T4-NNA1</v>
      </c>
      <c r="F1498" s="11">
        <v>936844233</v>
      </c>
    </row>
    <row r="1499" spans="1:6" ht="12.75" customHeight="1" x14ac:dyDescent="0.2">
      <c r="A1499" s="5">
        <v>1497</v>
      </c>
      <c r="B1499" s="6" t="s">
        <v>8171</v>
      </c>
      <c r="C1499" s="6" t="s">
        <v>8172</v>
      </c>
      <c r="D1499" s="6" t="s">
        <v>8131</v>
      </c>
      <c r="E1499" s="6" t="str">
        <f t="shared" si="23"/>
        <v>20T4-NNA1</v>
      </c>
      <c r="F1499" s="11">
        <v>909732424</v>
      </c>
    </row>
    <row r="1500" spans="1:6" ht="12.75" customHeight="1" x14ac:dyDescent="0.2">
      <c r="A1500" s="5">
        <v>1498</v>
      </c>
      <c r="B1500" s="6" t="s">
        <v>8173</v>
      </c>
      <c r="C1500" s="6" t="s">
        <v>8174</v>
      </c>
      <c r="D1500" s="6" t="s">
        <v>8131</v>
      </c>
      <c r="E1500" s="6" t="str">
        <f t="shared" si="23"/>
        <v>20T4-NNA1</v>
      </c>
      <c r="F1500" s="11">
        <v>906754818</v>
      </c>
    </row>
    <row r="1501" spans="1:6" ht="12.75" customHeight="1" x14ac:dyDescent="0.2">
      <c r="A1501" s="5">
        <v>1499</v>
      </c>
      <c r="B1501" s="6" t="s">
        <v>8175</v>
      </c>
      <c r="C1501" s="6" t="s">
        <v>8176</v>
      </c>
      <c r="D1501" s="6" t="s">
        <v>8131</v>
      </c>
      <c r="E1501" s="6" t="str">
        <f t="shared" si="23"/>
        <v>20T4-NNA1</v>
      </c>
      <c r="F1501" s="11">
        <v>909685715</v>
      </c>
    </row>
    <row r="1502" spans="1:6" ht="12.75" customHeight="1" x14ac:dyDescent="0.2">
      <c r="A1502" s="5">
        <v>1500</v>
      </c>
      <c r="B1502" s="6" t="s">
        <v>8177</v>
      </c>
      <c r="C1502" s="6" t="s">
        <v>8178</v>
      </c>
      <c r="D1502" s="6" t="s">
        <v>8131</v>
      </c>
      <c r="E1502" s="6" t="str">
        <f t="shared" si="23"/>
        <v>20T4-NNA1</v>
      </c>
      <c r="F1502" s="11">
        <v>907426170</v>
      </c>
    </row>
    <row r="1503" spans="1:6" ht="12.75" customHeight="1" x14ac:dyDescent="0.2">
      <c r="A1503" s="5">
        <v>1501</v>
      </c>
      <c r="B1503" s="6" t="s">
        <v>8179</v>
      </c>
      <c r="C1503" s="6" t="s">
        <v>8180</v>
      </c>
      <c r="D1503" s="6" t="s">
        <v>8131</v>
      </c>
      <c r="E1503" s="6" t="str">
        <f t="shared" si="23"/>
        <v>20T4-NNA1</v>
      </c>
      <c r="F1503" s="11">
        <v>703589980</v>
      </c>
    </row>
    <row r="1504" spans="1:6" ht="12.75" customHeight="1" x14ac:dyDescent="0.2">
      <c r="A1504" s="5">
        <v>1502</v>
      </c>
      <c r="B1504" s="6" t="s">
        <v>790</v>
      </c>
      <c r="C1504" s="6" t="s">
        <v>8181</v>
      </c>
      <c r="D1504" s="6" t="s">
        <v>8131</v>
      </c>
      <c r="E1504" s="6" t="str">
        <f t="shared" si="23"/>
        <v>20T4-NNA1</v>
      </c>
      <c r="F1504" s="11">
        <v>939021239</v>
      </c>
    </row>
    <row r="1505" spans="1:6" ht="12.75" customHeight="1" x14ac:dyDescent="0.2">
      <c r="A1505" s="5">
        <v>1503</v>
      </c>
      <c r="B1505" s="6" t="s">
        <v>8182</v>
      </c>
      <c r="C1505" s="6" t="s">
        <v>8183</v>
      </c>
      <c r="D1505" s="6" t="s">
        <v>8131</v>
      </c>
      <c r="E1505" s="6" t="str">
        <f t="shared" si="23"/>
        <v>20T4-NNA1</v>
      </c>
      <c r="F1505" s="11">
        <v>939021239</v>
      </c>
    </row>
    <row r="1506" spans="1:6" ht="12.75" customHeight="1" x14ac:dyDescent="0.2">
      <c r="A1506" s="5">
        <v>1504</v>
      </c>
      <c r="B1506" s="6" t="s">
        <v>632</v>
      </c>
      <c r="C1506" s="6" t="s">
        <v>8184</v>
      </c>
      <c r="D1506" s="6" t="s">
        <v>8131</v>
      </c>
      <c r="E1506" s="6" t="str">
        <f t="shared" si="23"/>
        <v>20T4-NNA1</v>
      </c>
      <c r="F1506" s="11">
        <v>826666010</v>
      </c>
    </row>
    <row r="1507" spans="1:6" ht="12.75" customHeight="1" x14ac:dyDescent="0.2">
      <c r="A1507" s="5">
        <v>1505</v>
      </c>
      <c r="B1507" s="6" t="s">
        <v>8185</v>
      </c>
      <c r="C1507" s="6" t="s">
        <v>8186</v>
      </c>
      <c r="D1507" s="6" t="s">
        <v>8131</v>
      </c>
      <c r="E1507" s="6" t="str">
        <f t="shared" si="23"/>
        <v>20T4-NNA1</v>
      </c>
      <c r="F1507" s="11">
        <v>908809098</v>
      </c>
    </row>
    <row r="1508" spans="1:6" ht="12.75" customHeight="1" x14ac:dyDescent="0.2">
      <c r="A1508" s="5">
        <v>1506</v>
      </c>
      <c r="B1508" s="6" t="s">
        <v>8187</v>
      </c>
      <c r="C1508" s="6" t="s">
        <v>8188</v>
      </c>
      <c r="D1508" s="6" t="s">
        <v>8131</v>
      </c>
      <c r="E1508" s="6" t="str">
        <f t="shared" si="23"/>
        <v>20T4-NNA1</v>
      </c>
      <c r="F1508" s="11">
        <v>906946916</v>
      </c>
    </row>
    <row r="1509" spans="1:6" ht="12.75" customHeight="1" x14ac:dyDescent="0.2">
      <c r="A1509" s="5">
        <v>1507</v>
      </c>
      <c r="B1509" s="6" t="s">
        <v>8189</v>
      </c>
      <c r="C1509" s="6" t="s">
        <v>8190</v>
      </c>
      <c r="D1509" s="6" t="s">
        <v>8131</v>
      </c>
      <c r="E1509" s="6" t="str">
        <f t="shared" si="23"/>
        <v>20T4-NNA1</v>
      </c>
      <c r="F1509" s="11">
        <v>907755610</v>
      </c>
    </row>
    <row r="1510" spans="1:6" ht="12.75" customHeight="1" x14ac:dyDescent="0.2">
      <c r="A1510" s="5">
        <v>1508</v>
      </c>
      <c r="B1510" s="6" t="s">
        <v>1153</v>
      </c>
      <c r="C1510" s="6" t="s">
        <v>8191</v>
      </c>
      <c r="D1510" s="6" t="s">
        <v>8131</v>
      </c>
      <c r="E1510" s="6" t="str">
        <f t="shared" si="23"/>
        <v>20T4-NNA1</v>
      </c>
      <c r="F1510" s="11">
        <v>932188158</v>
      </c>
    </row>
    <row r="1511" spans="1:6" ht="12.75" customHeight="1" x14ac:dyDescent="0.2">
      <c r="A1511" s="5">
        <v>1509</v>
      </c>
      <c r="B1511" s="6" t="s">
        <v>8192</v>
      </c>
      <c r="C1511" s="6" t="s">
        <v>8193</v>
      </c>
      <c r="D1511" s="6" t="s">
        <v>8131</v>
      </c>
      <c r="E1511" s="6" t="str">
        <f t="shared" si="23"/>
        <v>20T4-NNA1</v>
      </c>
      <c r="F1511" s="11">
        <v>90236306</v>
      </c>
    </row>
    <row r="1512" spans="1:6" ht="12.75" customHeight="1" x14ac:dyDescent="0.2">
      <c r="A1512" s="5">
        <v>1510</v>
      </c>
      <c r="B1512" s="6" t="s">
        <v>8194</v>
      </c>
      <c r="C1512" s="6" t="s">
        <v>8195</v>
      </c>
      <c r="D1512" s="6" t="s">
        <v>8131</v>
      </c>
      <c r="E1512" s="6" t="str">
        <f t="shared" si="23"/>
        <v>20T4-NNA1</v>
      </c>
      <c r="F1512" s="11">
        <v>704536648</v>
      </c>
    </row>
    <row r="1513" spans="1:6" ht="12.75" customHeight="1" x14ac:dyDescent="0.2">
      <c r="A1513" s="5">
        <v>1511</v>
      </c>
      <c r="B1513" s="6" t="s">
        <v>8196</v>
      </c>
      <c r="C1513" s="6" t="s">
        <v>8197</v>
      </c>
      <c r="D1513" s="6" t="s">
        <v>8131</v>
      </c>
      <c r="E1513" s="6" t="str">
        <f t="shared" si="23"/>
        <v>20T4-NNA1</v>
      </c>
      <c r="F1513" s="11">
        <v>847722239</v>
      </c>
    </row>
    <row r="1514" spans="1:6" ht="12.75" customHeight="1" x14ac:dyDescent="0.2">
      <c r="A1514" s="5">
        <v>1512</v>
      </c>
      <c r="B1514" s="6" t="s">
        <v>8198</v>
      </c>
      <c r="C1514" s="6" t="s">
        <v>8199</v>
      </c>
      <c r="D1514" s="6" t="s">
        <v>8131</v>
      </c>
      <c r="E1514" s="6" t="str">
        <f t="shared" si="23"/>
        <v>20T4-NNA1</v>
      </c>
      <c r="F1514" s="11">
        <v>934444424</v>
      </c>
    </row>
    <row r="1515" spans="1:6" ht="12.75" customHeight="1" x14ac:dyDescent="0.2">
      <c r="A1515" s="5">
        <v>1513</v>
      </c>
      <c r="B1515" s="6" t="s">
        <v>8200</v>
      </c>
      <c r="C1515" s="6" t="s">
        <v>8201</v>
      </c>
      <c r="D1515" s="6" t="s">
        <v>8131</v>
      </c>
      <c r="E1515" s="6" t="str">
        <f t="shared" si="23"/>
        <v>20T4-NNA1</v>
      </c>
      <c r="F1515" s="11">
        <v>909865152</v>
      </c>
    </row>
    <row r="1516" spans="1:6" ht="12.75" customHeight="1" x14ac:dyDescent="0.2">
      <c r="A1516" s="5">
        <v>1514</v>
      </c>
      <c r="B1516" s="6" t="s">
        <v>8202</v>
      </c>
      <c r="C1516" s="6" t="s">
        <v>7916</v>
      </c>
      <c r="D1516" s="6" t="s">
        <v>8131</v>
      </c>
      <c r="E1516" s="6" t="str">
        <f t="shared" si="23"/>
        <v>20T4-NNA1</v>
      </c>
      <c r="F1516" s="11">
        <v>344221516</v>
      </c>
    </row>
    <row r="1517" spans="1:6" ht="12.75" customHeight="1" x14ac:dyDescent="0.2">
      <c r="A1517" s="5">
        <v>1515</v>
      </c>
      <c r="B1517" s="6" t="s">
        <v>8203</v>
      </c>
      <c r="C1517" s="6" t="s">
        <v>8204</v>
      </c>
      <c r="D1517" s="6" t="s">
        <v>8131</v>
      </c>
      <c r="E1517" s="6" t="str">
        <f t="shared" si="23"/>
        <v>20T4-NNA1</v>
      </c>
      <c r="F1517" s="11">
        <v>773153380</v>
      </c>
    </row>
    <row r="1518" spans="1:6" ht="12.75" customHeight="1" x14ac:dyDescent="0.2">
      <c r="A1518" s="5">
        <v>1516</v>
      </c>
      <c r="B1518" s="6" t="s">
        <v>8205</v>
      </c>
      <c r="C1518" s="6" t="s">
        <v>8174</v>
      </c>
      <c r="D1518" s="6" t="s">
        <v>8131</v>
      </c>
      <c r="E1518" s="6" t="str">
        <f t="shared" si="23"/>
        <v>20T4-NNA1</v>
      </c>
      <c r="F1518" s="11">
        <v>908407945</v>
      </c>
    </row>
    <row r="1519" spans="1:6" ht="12.75" customHeight="1" x14ac:dyDescent="0.2">
      <c r="A1519" s="5">
        <v>1517</v>
      </c>
      <c r="B1519" s="6" t="s">
        <v>8206</v>
      </c>
      <c r="C1519" s="6" t="s">
        <v>8207</v>
      </c>
      <c r="D1519" s="6" t="s">
        <v>8131</v>
      </c>
      <c r="E1519" s="6" t="str">
        <f t="shared" si="23"/>
        <v>20T4-NNA1</v>
      </c>
      <c r="F1519" s="11">
        <v>909310682</v>
      </c>
    </row>
    <row r="1520" spans="1:6" ht="12.75" customHeight="1" x14ac:dyDescent="0.2">
      <c r="A1520" s="5">
        <v>1518</v>
      </c>
      <c r="B1520" s="6" t="s">
        <v>8208</v>
      </c>
      <c r="C1520" s="6" t="s">
        <v>8209</v>
      </c>
      <c r="D1520" s="6" t="s">
        <v>8131</v>
      </c>
      <c r="E1520" s="6" t="str">
        <f t="shared" si="23"/>
        <v>20T4-NNA1</v>
      </c>
      <c r="F1520" s="11">
        <v>902408652</v>
      </c>
    </row>
    <row r="1521" spans="1:6" ht="12.75" customHeight="1" x14ac:dyDescent="0.2">
      <c r="A1521" s="5">
        <v>1519</v>
      </c>
      <c r="B1521" s="6" t="s">
        <v>8210</v>
      </c>
      <c r="C1521" s="6" t="s">
        <v>8211</v>
      </c>
      <c r="D1521" s="6" t="s">
        <v>8131</v>
      </c>
      <c r="E1521" s="6" t="str">
        <f t="shared" si="23"/>
        <v>20T4-NNA1</v>
      </c>
      <c r="F1521" s="11">
        <v>908311355</v>
      </c>
    </row>
    <row r="1522" spans="1:6" ht="12.75" customHeight="1" x14ac:dyDescent="0.2">
      <c r="A1522" s="5">
        <v>1520</v>
      </c>
      <c r="B1522" s="6" t="s">
        <v>8212</v>
      </c>
      <c r="C1522" s="6" t="s">
        <v>8213</v>
      </c>
      <c r="D1522" s="6" t="s">
        <v>8131</v>
      </c>
      <c r="E1522" s="6" t="str">
        <f t="shared" si="23"/>
        <v>20T4-NNA1</v>
      </c>
      <c r="F1522" s="11">
        <v>388116960</v>
      </c>
    </row>
    <row r="1523" spans="1:6" ht="12.75" customHeight="1" x14ac:dyDescent="0.2">
      <c r="A1523" s="5">
        <v>1521</v>
      </c>
      <c r="B1523" s="6" t="s">
        <v>8214</v>
      </c>
      <c r="C1523" s="6" t="s">
        <v>8215</v>
      </c>
      <c r="D1523" s="6" t="s">
        <v>8131</v>
      </c>
      <c r="E1523" s="6" t="str">
        <f t="shared" si="23"/>
        <v>20T4-NNA1</v>
      </c>
      <c r="F1523" s="11">
        <v>983726726</v>
      </c>
    </row>
    <row r="1524" spans="1:6" ht="12.75" customHeight="1" x14ac:dyDescent="0.2">
      <c r="A1524" s="5">
        <v>1522</v>
      </c>
      <c r="B1524" s="6" t="s">
        <v>8216</v>
      </c>
      <c r="C1524" s="6" t="s">
        <v>8217</v>
      </c>
      <c r="D1524" s="6" t="s">
        <v>8131</v>
      </c>
      <c r="E1524" s="6" t="str">
        <f t="shared" si="23"/>
        <v>20T4-NNA1</v>
      </c>
      <c r="F1524" s="11">
        <v>983047849</v>
      </c>
    </row>
    <row r="1525" spans="1:6" ht="12.75" customHeight="1" x14ac:dyDescent="0.2">
      <c r="A1525" s="5">
        <v>1523</v>
      </c>
      <c r="B1525" s="6" t="s">
        <v>8218</v>
      </c>
      <c r="C1525" s="6" t="s">
        <v>8219</v>
      </c>
      <c r="D1525" s="6" t="s">
        <v>8131</v>
      </c>
      <c r="E1525" s="6" t="str">
        <f t="shared" si="23"/>
        <v>20T4-NNA1</v>
      </c>
      <c r="F1525" s="11">
        <v>705270517</v>
      </c>
    </row>
    <row r="1526" spans="1:6" ht="12.75" customHeight="1" x14ac:dyDescent="0.2">
      <c r="A1526" s="5">
        <v>1524</v>
      </c>
      <c r="B1526" s="6" t="s">
        <v>2066</v>
      </c>
      <c r="C1526" s="6" t="s">
        <v>8220</v>
      </c>
      <c r="D1526" s="6" t="s">
        <v>8131</v>
      </c>
      <c r="E1526" s="6" t="str">
        <f t="shared" si="23"/>
        <v>20T4-NNA1</v>
      </c>
      <c r="F1526" s="11">
        <v>938073519</v>
      </c>
    </row>
    <row r="1527" spans="1:6" ht="12.75" customHeight="1" x14ac:dyDescent="0.2">
      <c r="A1527" s="5">
        <v>1525</v>
      </c>
      <c r="B1527" s="6" t="s">
        <v>8221</v>
      </c>
      <c r="C1527" s="6" t="s">
        <v>8222</v>
      </c>
      <c r="D1527" s="6" t="s">
        <v>8131</v>
      </c>
      <c r="E1527" s="6" t="str">
        <f t="shared" si="23"/>
        <v>20T4-NNA1</v>
      </c>
      <c r="F1527" s="11">
        <v>768812031</v>
      </c>
    </row>
    <row r="1528" spans="1:6" ht="12.75" customHeight="1" x14ac:dyDescent="0.2">
      <c r="A1528" s="5">
        <v>1526</v>
      </c>
      <c r="B1528" s="6" t="s">
        <v>8223</v>
      </c>
      <c r="C1528" s="6" t="s">
        <v>8224</v>
      </c>
      <c r="D1528" s="6" t="s">
        <v>8131</v>
      </c>
      <c r="E1528" s="6" t="str">
        <f t="shared" si="23"/>
        <v>20T4-NNA1</v>
      </c>
      <c r="F1528" s="11">
        <v>909259539</v>
      </c>
    </row>
    <row r="1529" spans="1:6" ht="12.75" customHeight="1" x14ac:dyDescent="0.2">
      <c r="A1529" s="5">
        <v>1527</v>
      </c>
      <c r="B1529" s="6" t="s">
        <v>8225</v>
      </c>
      <c r="C1529" s="6" t="s">
        <v>8226</v>
      </c>
      <c r="D1529" s="6" t="s">
        <v>8131</v>
      </c>
      <c r="E1529" s="6" t="str">
        <f t="shared" si="23"/>
        <v>20T4-NNA1</v>
      </c>
      <c r="F1529" s="11">
        <v>974528755</v>
      </c>
    </row>
    <row r="1530" spans="1:6" ht="12.75" customHeight="1" x14ac:dyDescent="0.2">
      <c r="A1530" s="5">
        <v>1528</v>
      </c>
      <c r="B1530" s="6" t="s">
        <v>8227</v>
      </c>
      <c r="C1530" s="6" t="s">
        <v>8228</v>
      </c>
      <c r="D1530" s="6" t="s">
        <v>8131</v>
      </c>
      <c r="E1530" s="6" t="str">
        <f t="shared" si="23"/>
        <v>20T4-NNA1</v>
      </c>
      <c r="F1530" s="11">
        <v>707247859</v>
      </c>
    </row>
    <row r="1531" spans="1:6" ht="12.75" customHeight="1" x14ac:dyDescent="0.2">
      <c r="A1531" s="5">
        <v>1529</v>
      </c>
      <c r="B1531" s="6" t="s">
        <v>8229</v>
      </c>
      <c r="C1531" s="6" t="s">
        <v>8230</v>
      </c>
      <c r="D1531" s="6" t="s">
        <v>8131</v>
      </c>
      <c r="E1531" s="6" t="str">
        <f t="shared" si="23"/>
        <v>20T4-NNA1</v>
      </c>
      <c r="F1531" s="11">
        <v>906840191</v>
      </c>
    </row>
    <row r="1532" spans="1:6" ht="12.75" customHeight="1" x14ac:dyDescent="0.2">
      <c r="A1532" s="5">
        <v>1530</v>
      </c>
      <c r="B1532" s="6" t="s">
        <v>8231</v>
      </c>
      <c r="C1532" s="6" t="s">
        <v>8232</v>
      </c>
      <c r="D1532" s="6" t="s">
        <v>8131</v>
      </c>
      <c r="E1532" s="6" t="str">
        <f t="shared" si="23"/>
        <v>20T4-NNA1</v>
      </c>
      <c r="F1532" s="11">
        <v>934966076</v>
      </c>
    </row>
    <row r="1533" spans="1:6" ht="12.75" customHeight="1" x14ac:dyDescent="0.2">
      <c r="A1533" s="5">
        <v>1531</v>
      </c>
      <c r="B1533" s="6" t="s">
        <v>8233</v>
      </c>
      <c r="C1533" s="6" t="s">
        <v>8234</v>
      </c>
      <c r="D1533" s="6" t="s">
        <v>8131</v>
      </c>
      <c r="E1533" s="6" t="str">
        <f t="shared" si="23"/>
        <v>20T4-NNA1</v>
      </c>
      <c r="F1533" s="11">
        <v>905206839</v>
      </c>
    </row>
    <row r="1534" spans="1:6" ht="12.75" customHeight="1" x14ac:dyDescent="0.2">
      <c r="A1534" s="5">
        <v>1532</v>
      </c>
      <c r="B1534" s="6" t="s">
        <v>8235</v>
      </c>
      <c r="C1534" s="6" t="s">
        <v>8236</v>
      </c>
      <c r="D1534" s="6" t="s">
        <v>8131</v>
      </c>
      <c r="E1534" s="6" t="str">
        <f t="shared" si="23"/>
        <v>20T4-NNA1</v>
      </c>
      <c r="F1534" s="11">
        <v>888538828</v>
      </c>
    </row>
    <row r="1535" spans="1:6" ht="12.75" customHeight="1" x14ac:dyDescent="0.2">
      <c r="A1535" s="5">
        <v>1533</v>
      </c>
      <c r="B1535" s="6" t="s">
        <v>8237</v>
      </c>
      <c r="C1535" s="6" t="s">
        <v>8238</v>
      </c>
      <c r="D1535" s="6" t="s">
        <v>8131</v>
      </c>
      <c r="E1535" s="6" t="str">
        <f t="shared" si="23"/>
        <v>20T4-NNA1</v>
      </c>
      <c r="F1535" s="11">
        <v>888538828</v>
      </c>
    </row>
    <row r="1536" spans="1:6" ht="12.75" customHeight="1" x14ac:dyDescent="0.2">
      <c r="A1536" s="5">
        <v>1534</v>
      </c>
      <c r="B1536" s="6" t="s">
        <v>8239</v>
      </c>
      <c r="C1536" s="6" t="s">
        <v>8240</v>
      </c>
      <c r="D1536" s="6" t="s">
        <v>8131</v>
      </c>
      <c r="E1536" s="6" t="str">
        <f t="shared" si="23"/>
        <v>20T4-NNA1</v>
      </c>
      <c r="F1536" s="11">
        <v>961922515</v>
      </c>
    </row>
    <row r="1537" spans="1:6" ht="12.75" customHeight="1" x14ac:dyDescent="0.2">
      <c r="A1537" s="5">
        <v>1535</v>
      </c>
      <c r="B1537" s="6" t="s">
        <v>8241</v>
      </c>
      <c r="C1537" s="6" t="s">
        <v>8242</v>
      </c>
      <c r="D1537" s="6" t="s">
        <v>8131</v>
      </c>
      <c r="E1537" s="6" t="str">
        <f t="shared" si="23"/>
        <v>20T4-NNA1</v>
      </c>
      <c r="F1537" s="11">
        <v>767244060</v>
      </c>
    </row>
    <row r="1538" spans="1:6" ht="12.75" customHeight="1" x14ac:dyDescent="0.2">
      <c r="A1538" s="5">
        <v>1536</v>
      </c>
      <c r="B1538" s="6" t="s">
        <v>8243</v>
      </c>
      <c r="C1538" s="6" t="s">
        <v>8244</v>
      </c>
      <c r="D1538" s="6" t="s">
        <v>8131</v>
      </c>
      <c r="E1538" s="6" t="str">
        <f t="shared" si="23"/>
        <v>20T4-NNA1</v>
      </c>
      <c r="F1538" s="11">
        <v>918983976</v>
      </c>
    </row>
    <row r="1539" spans="1:6" ht="12.75" customHeight="1" x14ac:dyDescent="0.2">
      <c r="A1539" s="5">
        <v>1537</v>
      </c>
      <c r="B1539" s="6" t="s">
        <v>8245</v>
      </c>
      <c r="C1539" s="6" t="s">
        <v>8246</v>
      </c>
      <c r="D1539" s="6" t="s">
        <v>8131</v>
      </c>
      <c r="E1539" s="6" t="str">
        <f t="shared" ref="E1539:E1602" si="24">MID(D1539,5,LEN(D1539)-3)</f>
        <v>20T4-NNA1</v>
      </c>
      <c r="F1539" s="11">
        <v>908253234</v>
      </c>
    </row>
    <row r="1540" spans="1:6" ht="12.75" customHeight="1" x14ac:dyDescent="0.2">
      <c r="A1540" s="5">
        <v>1538</v>
      </c>
      <c r="B1540" s="6" t="s">
        <v>8247</v>
      </c>
      <c r="C1540" s="6" t="s">
        <v>8248</v>
      </c>
      <c r="D1540" s="6" t="s">
        <v>8131</v>
      </c>
      <c r="E1540" s="6" t="str">
        <f t="shared" si="24"/>
        <v>20T4-NNA1</v>
      </c>
      <c r="F1540" s="11">
        <v>833219797</v>
      </c>
    </row>
    <row r="1541" spans="1:6" ht="12.75" customHeight="1" x14ac:dyDescent="0.2">
      <c r="A1541" s="5">
        <v>1539</v>
      </c>
      <c r="B1541" s="6" t="s">
        <v>8249</v>
      </c>
      <c r="C1541" s="6" t="s">
        <v>8250</v>
      </c>
      <c r="D1541" s="6" t="s">
        <v>8131</v>
      </c>
      <c r="E1541" s="6" t="str">
        <f t="shared" si="24"/>
        <v>20T4-NNA1</v>
      </c>
      <c r="F1541" s="11">
        <v>909233658</v>
      </c>
    </row>
    <row r="1542" spans="1:6" ht="12.75" customHeight="1" x14ac:dyDescent="0.2">
      <c r="A1542" s="5">
        <v>1540</v>
      </c>
      <c r="B1542" s="6" t="s">
        <v>8251</v>
      </c>
      <c r="C1542" s="6" t="s">
        <v>8252</v>
      </c>
      <c r="D1542" s="6" t="s">
        <v>8131</v>
      </c>
      <c r="E1542" s="6" t="str">
        <f t="shared" si="24"/>
        <v>20T4-NNA1</v>
      </c>
      <c r="F1542" s="11">
        <v>786082573</v>
      </c>
    </row>
    <row r="1543" spans="1:6" ht="12.75" customHeight="1" x14ac:dyDescent="0.2">
      <c r="A1543" s="5">
        <v>1541</v>
      </c>
      <c r="B1543" s="6" t="s">
        <v>8253</v>
      </c>
      <c r="C1543" s="6" t="s">
        <v>8254</v>
      </c>
      <c r="D1543" s="6" t="s">
        <v>8131</v>
      </c>
      <c r="E1543" s="6" t="str">
        <f t="shared" si="24"/>
        <v>20T4-NNA1</v>
      </c>
      <c r="F1543" s="11">
        <v>363088959</v>
      </c>
    </row>
    <row r="1544" spans="1:6" ht="12.75" customHeight="1" x14ac:dyDescent="0.2">
      <c r="A1544" s="5">
        <v>1542</v>
      </c>
      <c r="B1544" s="6" t="s">
        <v>8255</v>
      </c>
      <c r="C1544" s="6" t="s">
        <v>8256</v>
      </c>
      <c r="D1544" s="6" t="s">
        <v>8131</v>
      </c>
      <c r="E1544" s="6" t="str">
        <f t="shared" si="24"/>
        <v>20T4-NNA1</v>
      </c>
      <c r="F1544" s="11">
        <v>907034784</v>
      </c>
    </row>
    <row r="1545" spans="1:6" ht="12.75" customHeight="1" x14ac:dyDescent="0.2">
      <c r="A1545" s="5">
        <v>1543</v>
      </c>
      <c r="B1545" s="6" t="s">
        <v>8257</v>
      </c>
      <c r="C1545" s="6" t="s">
        <v>8258</v>
      </c>
      <c r="D1545" s="6" t="s">
        <v>8131</v>
      </c>
      <c r="E1545" s="6" t="str">
        <f t="shared" si="24"/>
        <v>20T4-NNA1</v>
      </c>
      <c r="F1545" s="11">
        <v>937226168</v>
      </c>
    </row>
    <row r="1546" spans="1:6" ht="12.75" customHeight="1" x14ac:dyDescent="0.2">
      <c r="A1546" s="5">
        <v>1544</v>
      </c>
      <c r="B1546" s="6" t="s">
        <v>8259</v>
      </c>
      <c r="C1546" s="6" t="s">
        <v>8260</v>
      </c>
      <c r="D1546" s="6" t="s">
        <v>8131</v>
      </c>
      <c r="E1546" s="6" t="str">
        <f t="shared" si="24"/>
        <v>20T4-NNA1</v>
      </c>
      <c r="F1546" s="11">
        <v>917103837</v>
      </c>
    </row>
    <row r="1547" spans="1:6" ht="12.75" customHeight="1" x14ac:dyDescent="0.2">
      <c r="A1547" s="5">
        <v>1545</v>
      </c>
      <c r="B1547" s="6" t="s">
        <v>8261</v>
      </c>
      <c r="C1547" s="6" t="s">
        <v>8262</v>
      </c>
      <c r="D1547" s="6" t="s">
        <v>8131</v>
      </c>
      <c r="E1547" s="6" t="str">
        <f t="shared" si="24"/>
        <v>20T4-NNA1</v>
      </c>
      <c r="F1547" s="11">
        <v>909378380</v>
      </c>
    </row>
    <row r="1548" spans="1:6" ht="12.75" customHeight="1" x14ac:dyDescent="0.2">
      <c r="A1548" s="5">
        <v>1546</v>
      </c>
      <c r="B1548" s="6" t="s">
        <v>8263</v>
      </c>
      <c r="C1548" s="6" t="s">
        <v>8264</v>
      </c>
      <c r="D1548" s="6" t="s">
        <v>8265</v>
      </c>
      <c r="E1548" s="6" t="str">
        <f t="shared" si="24"/>
        <v>20T4-NNA2</v>
      </c>
      <c r="F1548" s="11">
        <v>989702005</v>
      </c>
    </row>
    <row r="1549" spans="1:6" ht="12.75" customHeight="1" x14ac:dyDescent="0.2">
      <c r="A1549" s="5">
        <v>1547</v>
      </c>
      <c r="B1549" s="6" t="s">
        <v>8266</v>
      </c>
      <c r="C1549" s="6" t="s">
        <v>8267</v>
      </c>
      <c r="D1549" s="6" t="s">
        <v>8265</v>
      </c>
      <c r="E1549" s="6" t="str">
        <f t="shared" si="24"/>
        <v>20T4-NNA2</v>
      </c>
      <c r="F1549" s="11">
        <v>903039138</v>
      </c>
    </row>
    <row r="1550" spans="1:6" ht="12.75" customHeight="1" x14ac:dyDescent="0.2">
      <c r="A1550" s="5">
        <v>1548</v>
      </c>
      <c r="B1550" s="6" t="s">
        <v>8268</v>
      </c>
      <c r="C1550" s="6" t="s">
        <v>8269</v>
      </c>
      <c r="D1550" s="6" t="s">
        <v>8265</v>
      </c>
      <c r="E1550" s="6" t="str">
        <f t="shared" si="24"/>
        <v>20T4-NNA2</v>
      </c>
      <c r="F1550" s="11">
        <v>937742495</v>
      </c>
    </row>
    <row r="1551" spans="1:6" ht="12.75" customHeight="1" x14ac:dyDescent="0.2">
      <c r="A1551" s="5">
        <v>1549</v>
      </c>
      <c r="B1551" s="6" t="s">
        <v>8270</v>
      </c>
      <c r="C1551" s="6" t="s">
        <v>8271</v>
      </c>
      <c r="D1551" s="6" t="s">
        <v>8265</v>
      </c>
      <c r="E1551" s="6" t="str">
        <f t="shared" si="24"/>
        <v>20T4-NNA2</v>
      </c>
      <c r="F1551" s="11">
        <v>903749268</v>
      </c>
    </row>
    <row r="1552" spans="1:6" ht="12.75" customHeight="1" x14ac:dyDescent="0.2">
      <c r="A1552" s="5">
        <v>1550</v>
      </c>
      <c r="B1552" s="6" t="s">
        <v>8272</v>
      </c>
      <c r="C1552" s="6" t="s">
        <v>8273</v>
      </c>
      <c r="D1552" s="6" t="s">
        <v>8265</v>
      </c>
      <c r="E1552" s="6" t="str">
        <f t="shared" si="24"/>
        <v>20T4-NNA2</v>
      </c>
      <c r="F1552" s="11">
        <v>903951576</v>
      </c>
    </row>
    <row r="1553" spans="1:6" ht="12.75" customHeight="1" x14ac:dyDescent="0.2">
      <c r="A1553" s="5">
        <v>1551</v>
      </c>
      <c r="B1553" s="6" t="s">
        <v>8274</v>
      </c>
      <c r="C1553" s="6" t="s">
        <v>8275</v>
      </c>
      <c r="D1553" s="6" t="s">
        <v>8265</v>
      </c>
      <c r="E1553" s="6" t="str">
        <f t="shared" si="24"/>
        <v>20T4-NNA2</v>
      </c>
      <c r="F1553" s="11">
        <v>935652020</v>
      </c>
    </row>
    <row r="1554" spans="1:6" ht="12.75" customHeight="1" x14ac:dyDescent="0.2">
      <c r="A1554" s="5">
        <v>1552</v>
      </c>
      <c r="B1554" s="6" t="s">
        <v>8276</v>
      </c>
      <c r="C1554" s="6" t="s">
        <v>8277</v>
      </c>
      <c r="D1554" s="6" t="s">
        <v>8265</v>
      </c>
      <c r="E1554" s="6" t="str">
        <f t="shared" si="24"/>
        <v>20T4-NNA2</v>
      </c>
      <c r="F1554" s="11">
        <v>785247692</v>
      </c>
    </row>
    <row r="1555" spans="1:6" ht="12.75" customHeight="1" x14ac:dyDescent="0.2">
      <c r="A1555" s="5">
        <v>1553</v>
      </c>
      <c r="B1555" s="6" t="s">
        <v>8278</v>
      </c>
      <c r="C1555" s="6" t="s">
        <v>8279</v>
      </c>
      <c r="D1555" s="6" t="s">
        <v>8265</v>
      </c>
      <c r="E1555" s="6" t="str">
        <f t="shared" si="24"/>
        <v>20T4-NNA2</v>
      </c>
      <c r="F1555" s="11">
        <v>909849632</v>
      </c>
    </row>
    <row r="1556" spans="1:6" ht="12.75" customHeight="1" x14ac:dyDescent="0.2">
      <c r="A1556" s="5">
        <v>1554</v>
      </c>
      <c r="B1556" s="6" t="s">
        <v>8280</v>
      </c>
      <c r="C1556" s="6" t="s">
        <v>8281</v>
      </c>
      <c r="D1556" s="6" t="s">
        <v>8265</v>
      </c>
      <c r="E1556" s="6" t="str">
        <f t="shared" si="24"/>
        <v>20T4-NNA2</v>
      </c>
      <c r="F1556" s="11">
        <v>767750565</v>
      </c>
    </row>
    <row r="1557" spans="1:6" ht="12.75" customHeight="1" x14ac:dyDescent="0.2">
      <c r="A1557" s="5">
        <v>1555</v>
      </c>
      <c r="B1557" s="6" t="s">
        <v>8282</v>
      </c>
      <c r="C1557" s="6" t="s">
        <v>8283</v>
      </c>
      <c r="D1557" s="6" t="s">
        <v>8265</v>
      </c>
      <c r="E1557" s="6" t="str">
        <f t="shared" si="24"/>
        <v>20T4-NNA2</v>
      </c>
      <c r="F1557" s="11">
        <v>903323575</v>
      </c>
    </row>
    <row r="1558" spans="1:6" ht="12.75" customHeight="1" x14ac:dyDescent="0.2">
      <c r="A1558" s="5">
        <v>1556</v>
      </c>
      <c r="B1558" s="6" t="s">
        <v>12</v>
      </c>
      <c r="C1558" s="6" t="s">
        <v>8284</v>
      </c>
      <c r="D1558" s="6" t="s">
        <v>8265</v>
      </c>
      <c r="E1558" s="6" t="str">
        <f t="shared" si="24"/>
        <v>20T4-NNA2</v>
      </c>
      <c r="F1558" s="11">
        <v>343922966</v>
      </c>
    </row>
    <row r="1559" spans="1:6" ht="12.75" customHeight="1" x14ac:dyDescent="0.2">
      <c r="A1559" s="5">
        <v>1557</v>
      </c>
      <c r="B1559" s="6" t="s">
        <v>5119</v>
      </c>
      <c r="C1559" s="6" t="s">
        <v>8285</v>
      </c>
      <c r="D1559" s="6" t="s">
        <v>8265</v>
      </c>
      <c r="E1559" s="6" t="str">
        <f t="shared" si="24"/>
        <v>20T4-NNA2</v>
      </c>
      <c r="F1559" s="11">
        <v>933728774</v>
      </c>
    </row>
    <row r="1560" spans="1:6" ht="12.75" customHeight="1" x14ac:dyDescent="0.2">
      <c r="A1560" s="5">
        <v>1558</v>
      </c>
      <c r="B1560" s="6" t="s">
        <v>8286</v>
      </c>
      <c r="C1560" s="6" t="s">
        <v>8287</v>
      </c>
      <c r="D1560" s="6" t="s">
        <v>8265</v>
      </c>
      <c r="E1560" s="6" t="str">
        <f t="shared" si="24"/>
        <v>20T4-NNA2</v>
      </c>
      <c r="F1560" s="11">
        <v>925007709</v>
      </c>
    </row>
    <row r="1561" spans="1:6" ht="12.75" customHeight="1" x14ac:dyDescent="0.2">
      <c r="A1561" s="5">
        <v>1559</v>
      </c>
      <c r="B1561" s="6" t="s">
        <v>1377</v>
      </c>
      <c r="C1561" s="6" t="s">
        <v>8288</v>
      </c>
      <c r="D1561" s="6" t="s">
        <v>8265</v>
      </c>
      <c r="E1561" s="6" t="str">
        <f t="shared" si="24"/>
        <v>20T4-NNA2</v>
      </c>
      <c r="F1561" s="11">
        <v>901874438</v>
      </c>
    </row>
    <row r="1562" spans="1:6" ht="12.75" customHeight="1" x14ac:dyDescent="0.2">
      <c r="A1562" s="5">
        <v>1560</v>
      </c>
      <c r="B1562" s="6" t="s">
        <v>8289</v>
      </c>
      <c r="C1562" s="6" t="s">
        <v>8290</v>
      </c>
      <c r="D1562" s="6" t="s">
        <v>8265</v>
      </c>
      <c r="E1562" s="6" t="str">
        <f t="shared" si="24"/>
        <v>20T4-NNA2</v>
      </c>
      <c r="F1562" s="11">
        <v>772966897</v>
      </c>
    </row>
    <row r="1563" spans="1:6" ht="12.75" customHeight="1" x14ac:dyDescent="0.2">
      <c r="A1563" s="5">
        <v>1561</v>
      </c>
      <c r="B1563" s="6" t="s">
        <v>8291</v>
      </c>
      <c r="C1563" s="6" t="s">
        <v>8292</v>
      </c>
      <c r="D1563" s="6" t="s">
        <v>8265</v>
      </c>
      <c r="E1563" s="6" t="str">
        <f t="shared" si="24"/>
        <v>20T4-NNA2</v>
      </c>
      <c r="F1563" s="11">
        <v>908329955</v>
      </c>
    </row>
    <row r="1564" spans="1:6" ht="12.75" customHeight="1" x14ac:dyDescent="0.2">
      <c r="A1564" s="5">
        <v>1562</v>
      </c>
      <c r="B1564" s="6" t="s">
        <v>8293</v>
      </c>
      <c r="C1564" s="6" t="s">
        <v>8294</v>
      </c>
      <c r="D1564" s="6" t="s">
        <v>8265</v>
      </c>
      <c r="E1564" s="6" t="str">
        <f t="shared" si="24"/>
        <v>20T4-NNA2</v>
      </c>
      <c r="F1564" s="11">
        <v>903781297</v>
      </c>
    </row>
    <row r="1565" spans="1:6" ht="12.75" customHeight="1" x14ac:dyDescent="0.2">
      <c r="A1565" s="5">
        <v>1563</v>
      </c>
      <c r="B1565" s="6" t="s">
        <v>8295</v>
      </c>
      <c r="C1565" s="6" t="s">
        <v>8296</v>
      </c>
      <c r="D1565" s="6" t="s">
        <v>8265</v>
      </c>
      <c r="E1565" s="6" t="str">
        <f t="shared" si="24"/>
        <v>20T4-NNA2</v>
      </c>
      <c r="F1565" s="11">
        <v>968852166</v>
      </c>
    </row>
    <row r="1566" spans="1:6" ht="12.75" customHeight="1" x14ac:dyDescent="0.2">
      <c r="A1566" s="5">
        <v>1564</v>
      </c>
      <c r="B1566" s="6" t="s">
        <v>8297</v>
      </c>
      <c r="C1566" s="6" t="s">
        <v>8298</v>
      </c>
      <c r="D1566" s="6" t="s">
        <v>8265</v>
      </c>
      <c r="E1566" s="6" t="str">
        <f t="shared" si="24"/>
        <v>20T4-NNA2</v>
      </c>
      <c r="F1566" s="11">
        <v>908153700</v>
      </c>
    </row>
    <row r="1567" spans="1:6" ht="12.75" customHeight="1" x14ac:dyDescent="0.2">
      <c r="A1567" s="5">
        <v>1565</v>
      </c>
      <c r="B1567" s="6" t="s">
        <v>6644</v>
      </c>
      <c r="C1567" s="6" t="s">
        <v>6164</v>
      </c>
      <c r="D1567" s="6" t="s">
        <v>8265</v>
      </c>
      <c r="E1567" s="6" t="str">
        <f t="shared" si="24"/>
        <v>20T4-NNA2</v>
      </c>
      <c r="F1567" s="11">
        <v>931570643</v>
      </c>
    </row>
    <row r="1568" spans="1:6" ht="12.75" customHeight="1" x14ac:dyDescent="0.2">
      <c r="A1568" s="5">
        <v>1566</v>
      </c>
      <c r="B1568" s="6" t="s">
        <v>8299</v>
      </c>
      <c r="C1568" s="6" t="s">
        <v>8300</v>
      </c>
      <c r="D1568" s="6" t="s">
        <v>8265</v>
      </c>
      <c r="E1568" s="6" t="str">
        <f t="shared" si="24"/>
        <v>20T4-NNA2</v>
      </c>
      <c r="F1568" s="11">
        <v>342526979</v>
      </c>
    </row>
    <row r="1569" spans="1:6" ht="12.75" customHeight="1" x14ac:dyDescent="0.2">
      <c r="A1569" s="5">
        <v>1567</v>
      </c>
      <c r="B1569" s="6" t="s">
        <v>8301</v>
      </c>
      <c r="C1569" s="6" t="s">
        <v>8302</v>
      </c>
      <c r="D1569" s="6" t="s">
        <v>8265</v>
      </c>
      <c r="E1569" s="6" t="str">
        <f t="shared" si="24"/>
        <v>20T4-NNA2</v>
      </c>
      <c r="F1569" s="11">
        <v>764050473</v>
      </c>
    </row>
    <row r="1570" spans="1:6" ht="12.75" customHeight="1" x14ac:dyDescent="0.2">
      <c r="A1570" s="5">
        <v>1568</v>
      </c>
      <c r="B1570" s="6" t="s">
        <v>8303</v>
      </c>
      <c r="C1570" s="6" t="s">
        <v>8304</v>
      </c>
      <c r="D1570" s="6" t="s">
        <v>8265</v>
      </c>
      <c r="E1570" s="6" t="str">
        <f t="shared" si="24"/>
        <v>20T4-NNA2</v>
      </c>
      <c r="F1570" s="11">
        <v>938527220</v>
      </c>
    </row>
    <row r="1571" spans="1:6" ht="12.75" customHeight="1" x14ac:dyDescent="0.2">
      <c r="A1571" s="5">
        <v>1569</v>
      </c>
      <c r="B1571" s="6" t="s">
        <v>8305</v>
      </c>
      <c r="C1571" s="6" t="s">
        <v>8306</v>
      </c>
      <c r="D1571" s="6" t="s">
        <v>8265</v>
      </c>
      <c r="E1571" s="6" t="str">
        <f t="shared" si="24"/>
        <v>20T4-NNA2</v>
      </c>
      <c r="F1571" s="11">
        <v>909792928</v>
      </c>
    </row>
    <row r="1572" spans="1:6" ht="12.75" customHeight="1" x14ac:dyDescent="0.2">
      <c r="A1572" s="5">
        <v>1570</v>
      </c>
      <c r="B1572" s="6" t="s">
        <v>8307</v>
      </c>
      <c r="C1572" s="6" t="s">
        <v>8308</v>
      </c>
      <c r="D1572" s="6" t="s">
        <v>8265</v>
      </c>
      <c r="E1572" s="6" t="str">
        <f t="shared" si="24"/>
        <v>20T4-NNA2</v>
      </c>
      <c r="F1572" s="11">
        <v>397241599</v>
      </c>
    </row>
    <row r="1573" spans="1:6" ht="12.75" customHeight="1" x14ac:dyDescent="0.2">
      <c r="A1573" s="5">
        <v>1571</v>
      </c>
      <c r="B1573" s="6" t="s">
        <v>8309</v>
      </c>
      <c r="C1573" s="6" t="s">
        <v>8310</v>
      </c>
      <c r="D1573" s="6" t="s">
        <v>8265</v>
      </c>
      <c r="E1573" s="6" t="str">
        <f t="shared" si="24"/>
        <v>20T4-NNA2</v>
      </c>
      <c r="F1573" s="11">
        <v>972924543</v>
      </c>
    </row>
    <row r="1574" spans="1:6" ht="12.75" customHeight="1" x14ac:dyDescent="0.2">
      <c r="A1574" s="5">
        <v>1572</v>
      </c>
      <c r="B1574" s="6" t="s">
        <v>8311</v>
      </c>
      <c r="C1574" s="6" t="s">
        <v>8312</v>
      </c>
      <c r="D1574" s="6" t="s">
        <v>8265</v>
      </c>
      <c r="E1574" s="6" t="str">
        <f t="shared" si="24"/>
        <v>20T4-NNA2</v>
      </c>
      <c r="F1574" s="11">
        <v>783262047</v>
      </c>
    </row>
    <row r="1575" spans="1:6" ht="12.75" customHeight="1" x14ac:dyDescent="0.2">
      <c r="A1575" s="5">
        <v>1573</v>
      </c>
      <c r="B1575" s="6" t="s">
        <v>8313</v>
      </c>
      <c r="C1575" s="6" t="s">
        <v>8314</v>
      </c>
      <c r="D1575" s="6" t="s">
        <v>8265</v>
      </c>
      <c r="E1575" s="6" t="str">
        <f t="shared" si="24"/>
        <v>20T4-NNA2</v>
      </c>
      <c r="F1575" s="11">
        <v>903915199</v>
      </c>
    </row>
    <row r="1576" spans="1:6" ht="12.75" customHeight="1" x14ac:dyDescent="0.2">
      <c r="A1576" s="5">
        <v>1574</v>
      </c>
      <c r="B1576" s="6" t="s">
        <v>8315</v>
      </c>
      <c r="C1576" s="6" t="s">
        <v>8316</v>
      </c>
      <c r="D1576" s="6" t="s">
        <v>8265</v>
      </c>
      <c r="E1576" s="6" t="str">
        <f t="shared" si="24"/>
        <v>20T4-NNA2</v>
      </c>
      <c r="F1576" s="11">
        <v>979265541</v>
      </c>
    </row>
    <row r="1577" spans="1:6" ht="12.75" customHeight="1" x14ac:dyDescent="0.2">
      <c r="A1577" s="5">
        <v>1575</v>
      </c>
      <c r="B1577" s="6" t="s">
        <v>8317</v>
      </c>
      <c r="C1577" s="6" t="s">
        <v>8318</v>
      </c>
      <c r="D1577" s="6" t="s">
        <v>8265</v>
      </c>
      <c r="E1577" s="6" t="str">
        <f t="shared" si="24"/>
        <v>20T4-NNA2</v>
      </c>
      <c r="F1577" s="11">
        <v>907979941</v>
      </c>
    </row>
    <row r="1578" spans="1:6" ht="12.75" customHeight="1" x14ac:dyDescent="0.2">
      <c r="A1578" s="5">
        <v>1576</v>
      </c>
      <c r="B1578" s="6" t="s">
        <v>8319</v>
      </c>
      <c r="C1578" s="6" t="s">
        <v>8320</v>
      </c>
      <c r="D1578" s="6" t="s">
        <v>8265</v>
      </c>
      <c r="E1578" s="6" t="str">
        <f t="shared" si="24"/>
        <v>20T4-NNA2</v>
      </c>
      <c r="F1578" s="11">
        <v>938852251</v>
      </c>
    </row>
    <row r="1579" spans="1:6" ht="12.75" customHeight="1" x14ac:dyDescent="0.2">
      <c r="A1579" s="5">
        <v>1577</v>
      </c>
      <c r="B1579" s="6" t="s">
        <v>8321</v>
      </c>
      <c r="C1579" s="6" t="s">
        <v>8322</v>
      </c>
      <c r="D1579" s="6" t="s">
        <v>8265</v>
      </c>
      <c r="E1579" s="6" t="str">
        <f t="shared" si="24"/>
        <v>20T4-NNA2</v>
      </c>
      <c r="F1579" s="11">
        <v>932579047</v>
      </c>
    </row>
    <row r="1580" spans="1:6" ht="12.75" customHeight="1" x14ac:dyDescent="0.2">
      <c r="A1580" s="5">
        <v>1578</v>
      </c>
      <c r="B1580" s="6" t="s">
        <v>8323</v>
      </c>
      <c r="C1580" s="6" t="s">
        <v>8324</v>
      </c>
      <c r="D1580" s="6" t="s">
        <v>8265</v>
      </c>
      <c r="E1580" s="6" t="str">
        <f t="shared" si="24"/>
        <v>20T4-NNA2</v>
      </c>
      <c r="F1580" s="11">
        <v>984567061</v>
      </c>
    </row>
    <row r="1581" spans="1:6" ht="12.75" customHeight="1" x14ac:dyDescent="0.2">
      <c r="A1581" s="5">
        <v>1579</v>
      </c>
      <c r="B1581" s="6" t="s">
        <v>8325</v>
      </c>
      <c r="C1581" s="6" t="s">
        <v>8326</v>
      </c>
      <c r="D1581" s="6" t="s">
        <v>8265</v>
      </c>
      <c r="E1581" s="6" t="str">
        <f t="shared" si="24"/>
        <v>20T4-NNA2</v>
      </c>
      <c r="F1581" s="11">
        <v>918191548</v>
      </c>
    </row>
    <row r="1582" spans="1:6" ht="12.75" customHeight="1" x14ac:dyDescent="0.2">
      <c r="A1582" s="5">
        <v>1580</v>
      </c>
      <c r="B1582" s="6" t="s">
        <v>8327</v>
      </c>
      <c r="C1582" s="6" t="s">
        <v>8328</v>
      </c>
      <c r="D1582" s="6" t="s">
        <v>8265</v>
      </c>
      <c r="E1582" s="6" t="str">
        <f t="shared" si="24"/>
        <v>20T4-NNA2</v>
      </c>
      <c r="F1582" s="11">
        <v>934093047</v>
      </c>
    </row>
    <row r="1583" spans="1:6" ht="12.75" customHeight="1" x14ac:dyDescent="0.2">
      <c r="A1583" s="5">
        <v>1581</v>
      </c>
      <c r="B1583" s="6" t="s">
        <v>8329</v>
      </c>
      <c r="C1583" s="6" t="s">
        <v>8330</v>
      </c>
      <c r="D1583" s="6" t="s">
        <v>8265</v>
      </c>
      <c r="E1583" s="6" t="str">
        <f t="shared" si="24"/>
        <v>20T4-NNA2</v>
      </c>
      <c r="F1583" s="11">
        <v>389162089</v>
      </c>
    </row>
    <row r="1584" spans="1:6" ht="12.75" customHeight="1" x14ac:dyDescent="0.2">
      <c r="A1584" s="5">
        <v>1582</v>
      </c>
      <c r="B1584" s="6" t="s">
        <v>8331</v>
      </c>
      <c r="C1584" s="6" t="s">
        <v>8332</v>
      </c>
      <c r="D1584" s="6" t="s">
        <v>8265</v>
      </c>
      <c r="E1584" s="6" t="str">
        <f t="shared" si="24"/>
        <v>20T4-NNA2</v>
      </c>
      <c r="F1584" s="11">
        <v>904137915</v>
      </c>
    </row>
    <row r="1585" spans="1:6" ht="12.75" customHeight="1" x14ac:dyDescent="0.2">
      <c r="A1585" s="5">
        <v>1583</v>
      </c>
      <c r="B1585" s="6" t="s">
        <v>8333</v>
      </c>
      <c r="C1585" s="6" t="s">
        <v>8334</v>
      </c>
      <c r="D1585" s="6" t="s">
        <v>8265</v>
      </c>
      <c r="E1585" s="6" t="str">
        <f t="shared" si="24"/>
        <v>20T4-NNA2</v>
      </c>
      <c r="F1585" s="11">
        <v>778949231</v>
      </c>
    </row>
    <row r="1586" spans="1:6" ht="12.75" customHeight="1" x14ac:dyDescent="0.2">
      <c r="A1586" s="5">
        <v>1584</v>
      </c>
      <c r="B1586" s="6" t="s">
        <v>8335</v>
      </c>
      <c r="C1586" s="6" t="s">
        <v>8336</v>
      </c>
      <c r="D1586" s="6" t="s">
        <v>8265</v>
      </c>
      <c r="E1586" s="6" t="str">
        <f t="shared" si="24"/>
        <v>20T4-NNA2</v>
      </c>
      <c r="F1586" s="11">
        <v>706893708</v>
      </c>
    </row>
    <row r="1587" spans="1:6" ht="12.75" customHeight="1" x14ac:dyDescent="0.2">
      <c r="A1587" s="5">
        <v>1585</v>
      </c>
      <c r="B1587" s="6" t="s">
        <v>8337</v>
      </c>
      <c r="C1587" s="6" t="s">
        <v>8338</v>
      </c>
      <c r="D1587" s="6" t="s">
        <v>8265</v>
      </c>
      <c r="E1587" s="6" t="str">
        <f t="shared" si="24"/>
        <v>20T4-NNA2</v>
      </c>
      <c r="F1587" s="11">
        <v>941831761</v>
      </c>
    </row>
    <row r="1588" spans="1:6" ht="12.75" customHeight="1" x14ac:dyDescent="0.2">
      <c r="A1588" s="5">
        <v>1586</v>
      </c>
      <c r="B1588" s="6" t="s">
        <v>8339</v>
      </c>
      <c r="C1588" s="6" t="s">
        <v>8340</v>
      </c>
      <c r="D1588" s="6" t="s">
        <v>8265</v>
      </c>
      <c r="E1588" s="6" t="str">
        <f t="shared" si="24"/>
        <v>20T4-NNA2</v>
      </c>
      <c r="F1588" s="11">
        <v>933526887</v>
      </c>
    </row>
    <row r="1589" spans="1:6" ht="12.75" customHeight="1" x14ac:dyDescent="0.2">
      <c r="A1589" s="5">
        <v>1587</v>
      </c>
      <c r="B1589" s="6" t="s">
        <v>8341</v>
      </c>
      <c r="C1589" s="6" t="s">
        <v>8342</v>
      </c>
      <c r="D1589" s="6" t="s">
        <v>8265</v>
      </c>
      <c r="E1589" s="6" t="str">
        <f t="shared" si="24"/>
        <v>20T4-NNA2</v>
      </c>
      <c r="F1589" s="11">
        <v>762728115</v>
      </c>
    </row>
    <row r="1590" spans="1:6" ht="12.75" customHeight="1" x14ac:dyDescent="0.2">
      <c r="A1590" s="5">
        <v>1588</v>
      </c>
      <c r="B1590" s="6" t="s">
        <v>8343</v>
      </c>
      <c r="C1590" s="6" t="s">
        <v>8344</v>
      </c>
      <c r="D1590" s="6" t="s">
        <v>8265</v>
      </c>
      <c r="E1590" s="6" t="str">
        <f t="shared" si="24"/>
        <v>20T4-NNA2</v>
      </c>
      <c r="F1590" s="11">
        <v>908811386</v>
      </c>
    </row>
    <row r="1591" spans="1:6" ht="12.75" customHeight="1" x14ac:dyDescent="0.2">
      <c r="A1591" s="5">
        <v>1589</v>
      </c>
      <c r="B1591" s="6" t="s">
        <v>8345</v>
      </c>
      <c r="C1591" s="6" t="s">
        <v>8346</v>
      </c>
      <c r="D1591" s="6" t="s">
        <v>8265</v>
      </c>
      <c r="E1591" s="6" t="str">
        <f t="shared" si="24"/>
        <v>20T4-NNA2</v>
      </c>
      <c r="F1591" s="11">
        <v>966097724</v>
      </c>
    </row>
    <row r="1592" spans="1:6" ht="12.75" customHeight="1" x14ac:dyDescent="0.2">
      <c r="A1592" s="5">
        <v>1590</v>
      </c>
      <c r="B1592" s="6" t="s">
        <v>8347</v>
      </c>
      <c r="C1592" s="6" t="s">
        <v>8348</v>
      </c>
      <c r="D1592" s="6" t="s">
        <v>8265</v>
      </c>
      <c r="E1592" s="6" t="str">
        <f t="shared" si="24"/>
        <v>20T4-NNA2</v>
      </c>
      <c r="F1592" s="11">
        <v>918223246</v>
      </c>
    </row>
    <row r="1593" spans="1:6" ht="12.75" customHeight="1" x14ac:dyDescent="0.2">
      <c r="A1593" s="5">
        <v>1591</v>
      </c>
      <c r="B1593" s="6" t="s">
        <v>8349</v>
      </c>
      <c r="C1593" s="6" t="s">
        <v>8350</v>
      </c>
      <c r="D1593" s="6" t="s">
        <v>8265</v>
      </c>
      <c r="E1593" s="6" t="str">
        <f t="shared" si="24"/>
        <v>20T4-NNA2</v>
      </c>
      <c r="F1593" s="11">
        <v>902684315</v>
      </c>
    </row>
    <row r="1594" spans="1:6" ht="12.75" customHeight="1" x14ac:dyDescent="0.2">
      <c r="A1594" s="5">
        <v>1592</v>
      </c>
      <c r="B1594" s="6" t="s">
        <v>8351</v>
      </c>
      <c r="C1594" s="6" t="s">
        <v>8352</v>
      </c>
      <c r="D1594" s="6" t="s">
        <v>8265</v>
      </c>
      <c r="E1594" s="6" t="str">
        <f t="shared" si="24"/>
        <v>20T4-NNA2</v>
      </c>
      <c r="F1594" s="11">
        <v>907538458</v>
      </c>
    </row>
    <row r="1595" spans="1:6" ht="12.75" customHeight="1" x14ac:dyDescent="0.2">
      <c r="A1595" s="5">
        <v>1593</v>
      </c>
      <c r="B1595" s="6" t="s">
        <v>8353</v>
      </c>
      <c r="C1595" s="6" t="s">
        <v>8354</v>
      </c>
      <c r="D1595" s="6" t="s">
        <v>8265</v>
      </c>
      <c r="E1595" s="6" t="str">
        <f t="shared" si="24"/>
        <v>20T4-NNA2</v>
      </c>
      <c r="F1595" s="11">
        <v>989873562</v>
      </c>
    </row>
    <row r="1596" spans="1:6" ht="12.75" customHeight="1" x14ac:dyDescent="0.2">
      <c r="A1596" s="5">
        <v>1594</v>
      </c>
      <c r="B1596" s="6" t="s">
        <v>8355</v>
      </c>
      <c r="C1596" s="6" t="s">
        <v>8356</v>
      </c>
      <c r="D1596" s="6" t="s">
        <v>8265</v>
      </c>
      <c r="E1596" s="6" t="str">
        <f t="shared" si="24"/>
        <v>20T4-NNA2</v>
      </c>
      <c r="F1596" s="11">
        <v>986186685</v>
      </c>
    </row>
    <row r="1597" spans="1:6" ht="12.75" customHeight="1" x14ac:dyDescent="0.2">
      <c r="A1597" s="5">
        <v>1595</v>
      </c>
      <c r="B1597" s="6" t="s">
        <v>8357</v>
      </c>
      <c r="C1597" s="6" t="s">
        <v>8358</v>
      </c>
      <c r="D1597" s="6" t="s">
        <v>8265</v>
      </c>
      <c r="E1597" s="6" t="str">
        <f t="shared" si="24"/>
        <v>20T4-NNA2</v>
      </c>
      <c r="F1597" s="11">
        <v>976875163</v>
      </c>
    </row>
    <row r="1598" spans="1:6" ht="12.75" customHeight="1" x14ac:dyDescent="0.2">
      <c r="A1598" s="5">
        <v>1596</v>
      </c>
      <c r="B1598" s="6" t="s">
        <v>8359</v>
      </c>
      <c r="C1598" s="6" t="s">
        <v>8360</v>
      </c>
      <c r="D1598" s="6" t="s">
        <v>8265</v>
      </c>
      <c r="E1598" s="6" t="str">
        <f t="shared" si="24"/>
        <v>20T4-NNA2</v>
      </c>
      <c r="F1598" s="11">
        <v>933114075</v>
      </c>
    </row>
    <row r="1599" spans="1:6" ht="12.75" customHeight="1" x14ac:dyDescent="0.2">
      <c r="A1599" s="5">
        <v>1597</v>
      </c>
      <c r="B1599" s="6" t="s">
        <v>8361</v>
      </c>
      <c r="C1599" s="6" t="s">
        <v>8362</v>
      </c>
      <c r="D1599" s="6" t="s">
        <v>8265</v>
      </c>
      <c r="E1599" s="6" t="str">
        <f t="shared" si="24"/>
        <v>20T4-NNA2</v>
      </c>
      <c r="F1599" s="11">
        <v>932119463</v>
      </c>
    </row>
    <row r="1600" spans="1:6" ht="12.75" customHeight="1" x14ac:dyDescent="0.2">
      <c r="A1600" s="5">
        <v>1598</v>
      </c>
      <c r="B1600" s="6" t="s">
        <v>8363</v>
      </c>
      <c r="C1600" s="6" t="s">
        <v>8364</v>
      </c>
      <c r="D1600" s="6" t="s">
        <v>8265</v>
      </c>
      <c r="E1600" s="6" t="str">
        <f t="shared" si="24"/>
        <v>20T4-NNA2</v>
      </c>
      <c r="F1600" s="11">
        <v>938323035</v>
      </c>
    </row>
    <row r="1601" spans="1:6" ht="12.75" customHeight="1" x14ac:dyDescent="0.2">
      <c r="A1601" s="5">
        <v>1599</v>
      </c>
      <c r="B1601" s="6" t="s">
        <v>8365</v>
      </c>
      <c r="C1601" s="6" t="s">
        <v>8366</v>
      </c>
      <c r="D1601" s="6" t="s">
        <v>8265</v>
      </c>
      <c r="E1601" s="6" t="str">
        <f t="shared" si="24"/>
        <v>20T4-NNA2</v>
      </c>
      <c r="F1601" s="11">
        <v>945722828</v>
      </c>
    </row>
    <row r="1602" spans="1:6" ht="12.75" customHeight="1" x14ac:dyDescent="0.2">
      <c r="A1602" s="5">
        <v>1600</v>
      </c>
      <c r="B1602" s="6" t="s">
        <v>8367</v>
      </c>
      <c r="C1602" s="6" t="s">
        <v>8368</v>
      </c>
      <c r="D1602" s="6" t="s">
        <v>8265</v>
      </c>
      <c r="E1602" s="6" t="str">
        <f t="shared" si="24"/>
        <v>20T4-NNA2</v>
      </c>
      <c r="F1602" s="11">
        <v>983355774</v>
      </c>
    </row>
    <row r="1603" spans="1:6" ht="12.75" customHeight="1" x14ac:dyDescent="0.2">
      <c r="A1603" s="5">
        <v>1601</v>
      </c>
      <c r="B1603" s="6" t="s">
        <v>8369</v>
      </c>
      <c r="C1603" s="6" t="s">
        <v>8370</v>
      </c>
      <c r="D1603" s="6" t="s">
        <v>8265</v>
      </c>
      <c r="E1603" s="6" t="str">
        <f t="shared" ref="E1603:E1666" si="25">MID(D1603,5,LEN(D1603)-3)</f>
        <v>20T4-NNA2</v>
      </c>
      <c r="F1603" s="11">
        <v>909625809</v>
      </c>
    </row>
    <row r="1604" spans="1:6" ht="12.75" customHeight="1" x14ac:dyDescent="0.2">
      <c r="A1604" s="5">
        <v>1602</v>
      </c>
      <c r="B1604" s="6" t="s">
        <v>8371</v>
      </c>
      <c r="C1604" s="6" t="s">
        <v>8372</v>
      </c>
      <c r="D1604" s="6" t="s">
        <v>8265</v>
      </c>
      <c r="E1604" s="6" t="str">
        <f t="shared" si="25"/>
        <v>20T4-NNA2</v>
      </c>
      <c r="F1604" s="11">
        <v>933048901</v>
      </c>
    </row>
    <row r="1605" spans="1:6" ht="12.75" customHeight="1" x14ac:dyDescent="0.2">
      <c r="A1605" s="5">
        <v>1603</v>
      </c>
      <c r="B1605" s="6" t="s">
        <v>8373</v>
      </c>
      <c r="C1605" s="6" t="s">
        <v>8374</v>
      </c>
      <c r="D1605" s="6" t="s">
        <v>8265</v>
      </c>
      <c r="E1605" s="6" t="str">
        <f t="shared" si="25"/>
        <v>20T4-NNA2</v>
      </c>
      <c r="F1605" s="11">
        <v>915990087</v>
      </c>
    </row>
    <row r="1606" spans="1:6" ht="12.75" customHeight="1" x14ac:dyDescent="0.2">
      <c r="A1606" s="5">
        <v>1604</v>
      </c>
      <c r="B1606" s="6" t="s">
        <v>6708</v>
      </c>
      <c r="C1606" s="6" t="s">
        <v>8375</v>
      </c>
      <c r="D1606" s="6" t="s">
        <v>8265</v>
      </c>
      <c r="E1606" s="6" t="str">
        <f t="shared" si="25"/>
        <v>20T4-NNA2</v>
      </c>
      <c r="F1606" s="11">
        <v>936234736</v>
      </c>
    </row>
    <row r="1607" spans="1:6" ht="12.75" customHeight="1" x14ac:dyDescent="0.2">
      <c r="A1607" s="5">
        <v>1605</v>
      </c>
      <c r="B1607" s="6" t="s">
        <v>8376</v>
      </c>
      <c r="C1607" s="6" t="s">
        <v>8377</v>
      </c>
      <c r="D1607" s="6" t="s">
        <v>8265</v>
      </c>
      <c r="E1607" s="6" t="str">
        <f t="shared" si="25"/>
        <v>20T4-NNA2</v>
      </c>
      <c r="F1607" s="11">
        <v>973959737</v>
      </c>
    </row>
    <row r="1608" spans="1:6" ht="12.75" customHeight="1" x14ac:dyDescent="0.2">
      <c r="A1608" s="5">
        <v>1606</v>
      </c>
      <c r="B1608" s="6" t="s">
        <v>668</v>
      </c>
      <c r="C1608" s="6" t="s">
        <v>8378</v>
      </c>
      <c r="D1608" s="6" t="s">
        <v>8265</v>
      </c>
      <c r="E1608" s="6" t="str">
        <f t="shared" si="25"/>
        <v>20T4-NNA2</v>
      </c>
      <c r="F1608" s="11">
        <v>932173829</v>
      </c>
    </row>
    <row r="1609" spans="1:6" ht="12.75" customHeight="1" x14ac:dyDescent="0.2">
      <c r="A1609" s="5">
        <v>1607</v>
      </c>
      <c r="B1609" s="6" t="s">
        <v>8379</v>
      </c>
      <c r="C1609" s="6" t="s">
        <v>8380</v>
      </c>
      <c r="D1609" s="6" t="s">
        <v>8265</v>
      </c>
      <c r="E1609" s="6" t="str">
        <f t="shared" si="25"/>
        <v>20T4-NNA2</v>
      </c>
      <c r="F1609" s="11">
        <v>908470991</v>
      </c>
    </row>
    <row r="1610" spans="1:6" ht="12.75" customHeight="1" x14ac:dyDescent="0.2">
      <c r="A1610" s="5">
        <v>1608</v>
      </c>
      <c r="B1610" s="6" t="s">
        <v>8381</v>
      </c>
      <c r="C1610" s="6" t="s">
        <v>8382</v>
      </c>
      <c r="D1610" s="6" t="s">
        <v>8265</v>
      </c>
      <c r="E1610" s="6" t="str">
        <f t="shared" si="25"/>
        <v>20T4-NNA2</v>
      </c>
      <c r="F1610" s="11">
        <v>364020137</v>
      </c>
    </row>
    <row r="1611" spans="1:6" ht="12.75" customHeight="1" x14ac:dyDescent="0.2">
      <c r="A1611" s="5">
        <v>1609</v>
      </c>
      <c r="B1611" s="6" t="s">
        <v>8383</v>
      </c>
      <c r="C1611" s="6" t="s">
        <v>8384</v>
      </c>
      <c r="D1611" s="6" t="s">
        <v>8265</v>
      </c>
      <c r="E1611" s="6" t="str">
        <f t="shared" si="25"/>
        <v>20T4-NNA2</v>
      </c>
      <c r="F1611" s="11">
        <v>934171752</v>
      </c>
    </row>
    <row r="1612" spans="1:6" ht="12.75" customHeight="1" x14ac:dyDescent="0.2">
      <c r="A1612" s="5">
        <v>1610</v>
      </c>
      <c r="B1612" s="6" t="s">
        <v>8385</v>
      </c>
      <c r="C1612" s="6" t="s">
        <v>8386</v>
      </c>
      <c r="D1612" s="6" t="s">
        <v>8265</v>
      </c>
      <c r="E1612" s="6" t="str">
        <f t="shared" si="25"/>
        <v>20T4-NNA2</v>
      </c>
      <c r="F1612" s="11">
        <v>909266877</v>
      </c>
    </row>
    <row r="1613" spans="1:6" ht="12.75" customHeight="1" x14ac:dyDescent="0.2">
      <c r="A1613" s="5">
        <v>1611</v>
      </c>
      <c r="B1613" s="6" t="s">
        <v>8387</v>
      </c>
      <c r="C1613" s="6" t="s">
        <v>8388</v>
      </c>
      <c r="D1613" s="6" t="s">
        <v>8265</v>
      </c>
      <c r="E1613" s="6" t="str">
        <f t="shared" si="25"/>
        <v>20T4-NNA2</v>
      </c>
      <c r="F1613" s="11">
        <v>983264452</v>
      </c>
    </row>
    <row r="1614" spans="1:6" ht="12.75" customHeight="1" x14ac:dyDescent="0.2">
      <c r="A1614" s="5">
        <v>1612</v>
      </c>
      <c r="B1614" s="6" t="s">
        <v>8389</v>
      </c>
      <c r="C1614" s="6" t="s">
        <v>8390</v>
      </c>
      <c r="D1614" s="6" t="s">
        <v>8265</v>
      </c>
      <c r="E1614" s="6" t="str">
        <f t="shared" si="25"/>
        <v>20T4-NNA2</v>
      </c>
      <c r="F1614" s="11">
        <v>774646753</v>
      </c>
    </row>
    <row r="1615" spans="1:6" ht="12.75" customHeight="1" x14ac:dyDescent="0.2">
      <c r="A1615" s="5">
        <v>1613</v>
      </c>
      <c r="B1615" s="6" t="s">
        <v>8391</v>
      </c>
      <c r="C1615" s="6" t="s">
        <v>8392</v>
      </c>
      <c r="D1615" s="6" t="s">
        <v>8265</v>
      </c>
      <c r="E1615" s="6" t="str">
        <f t="shared" si="25"/>
        <v>20T4-NNA2</v>
      </c>
      <c r="F1615" s="11">
        <v>931746236</v>
      </c>
    </row>
    <row r="1616" spans="1:6" ht="12.75" customHeight="1" x14ac:dyDescent="0.2">
      <c r="A1616" s="5">
        <v>1614</v>
      </c>
      <c r="B1616" s="6" t="s">
        <v>8272</v>
      </c>
      <c r="C1616" s="6" t="s">
        <v>8273</v>
      </c>
      <c r="D1616" s="6" t="s">
        <v>8393</v>
      </c>
      <c r="E1616" s="6" t="str">
        <f t="shared" si="25"/>
        <v>20T4-NNA3</v>
      </c>
      <c r="F1616" s="11">
        <v>903951576</v>
      </c>
    </row>
    <row r="1617" spans="1:6" ht="12.75" customHeight="1" x14ac:dyDescent="0.2">
      <c r="A1617" s="5">
        <v>1615</v>
      </c>
      <c r="B1617" s="6" t="s">
        <v>8274</v>
      </c>
      <c r="C1617" s="6" t="s">
        <v>8275</v>
      </c>
      <c r="D1617" s="6" t="s">
        <v>8393</v>
      </c>
      <c r="E1617" s="6" t="str">
        <f t="shared" si="25"/>
        <v>20T4-NNA3</v>
      </c>
      <c r="F1617" s="11">
        <v>935652020</v>
      </c>
    </row>
    <row r="1618" spans="1:6" ht="12.75" customHeight="1" x14ac:dyDescent="0.2">
      <c r="A1618" s="5">
        <v>1616</v>
      </c>
      <c r="B1618" s="6" t="s">
        <v>8278</v>
      </c>
      <c r="C1618" s="6" t="s">
        <v>8279</v>
      </c>
      <c r="D1618" s="6" t="s">
        <v>8393</v>
      </c>
      <c r="E1618" s="6" t="str">
        <f t="shared" si="25"/>
        <v>20T4-NNA3</v>
      </c>
      <c r="F1618" s="11">
        <v>909849632</v>
      </c>
    </row>
    <row r="1619" spans="1:6" ht="12.75" customHeight="1" x14ac:dyDescent="0.2">
      <c r="A1619" s="5">
        <v>1617</v>
      </c>
      <c r="B1619" s="6" t="s">
        <v>8282</v>
      </c>
      <c r="C1619" s="6" t="s">
        <v>8283</v>
      </c>
      <c r="D1619" s="6" t="s">
        <v>8393</v>
      </c>
      <c r="E1619" s="6" t="str">
        <f t="shared" si="25"/>
        <v>20T4-NNA3</v>
      </c>
      <c r="F1619" s="11">
        <v>903323575</v>
      </c>
    </row>
    <row r="1620" spans="1:6" ht="12.75" customHeight="1" x14ac:dyDescent="0.2">
      <c r="A1620" s="5">
        <v>1618</v>
      </c>
      <c r="B1620" s="6" t="s">
        <v>12</v>
      </c>
      <c r="C1620" s="6" t="s">
        <v>8284</v>
      </c>
      <c r="D1620" s="6" t="s">
        <v>8393</v>
      </c>
      <c r="E1620" s="6" t="str">
        <f t="shared" si="25"/>
        <v>20T4-NNA3</v>
      </c>
      <c r="F1620" s="11">
        <v>343922966</v>
      </c>
    </row>
    <row r="1621" spans="1:6" ht="12.75" customHeight="1" x14ac:dyDescent="0.2">
      <c r="A1621" s="5">
        <v>1619</v>
      </c>
      <c r="B1621" s="6" t="s">
        <v>8143</v>
      </c>
      <c r="C1621" s="6" t="s">
        <v>8144</v>
      </c>
      <c r="D1621" s="6" t="s">
        <v>8393</v>
      </c>
      <c r="E1621" s="6" t="str">
        <f t="shared" si="25"/>
        <v>20T4-NNA3</v>
      </c>
      <c r="F1621" s="11">
        <v>934116146</v>
      </c>
    </row>
    <row r="1622" spans="1:6" ht="12.75" customHeight="1" x14ac:dyDescent="0.2">
      <c r="A1622" s="5">
        <v>1620</v>
      </c>
      <c r="B1622" s="6" t="s">
        <v>8153</v>
      </c>
      <c r="C1622" s="6" t="s">
        <v>8154</v>
      </c>
      <c r="D1622" s="6" t="s">
        <v>8393</v>
      </c>
      <c r="E1622" s="6" t="str">
        <f t="shared" si="25"/>
        <v>20T4-NNA3</v>
      </c>
      <c r="F1622" s="11">
        <v>937482711</v>
      </c>
    </row>
    <row r="1623" spans="1:6" ht="12.75" customHeight="1" x14ac:dyDescent="0.2">
      <c r="A1623" s="5">
        <v>1621</v>
      </c>
      <c r="B1623" s="6" t="s">
        <v>8286</v>
      </c>
      <c r="C1623" s="6" t="s">
        <v>8287</v>
      </c>
      <c r="D1623" s="6" t="s">
        <v>8393</v>
      </c>
      <c r="E1623" s="6" t="str">
        <f t="shared" si="25"/>
        <v>20T4-NNA3</v>
      </c>
      <c r="F1623" s="11">
        <v>925007709</v>
      </c>
    </row>
    <row r="1624" spans="1:6" ht="12.75" customHeight="1" x14ac:dyDescent="0.2">
      <c r="A1624" s="5">
        <v>1622</v>
      </c>
      <c r="B1624" s="6" t="s">
        <v>8157</v>
      </c>
      <c r="C1624" s="6" t="s">
        <v>8158</v>
      </c>
      <c r="D1624" s="6" t="s">
        <v>8393</v>
      </c>
      <c r="E1624" s="6" t="str">
        <f t="shared" si="25"/>
        <v>20T4-NNA3</v>
      </c>
      <c r="F1624" s="11">
        <v>708994728</v>
      </c>
    </row>
    <row r="1625" spans="1:6" ht="12.75" customHeight="1" x14ac:dyDescent="0.2">
      <c r="A1625" s="5">
        <v>1623</v>
      </c>
      <c r="B1625" s="6" t="s">
        <v>8162</v>
      </c>
      <c r="C1625" s="6" t="s">
        <v>8163</v>
      </c>
      <c r="D1625" s="6" t="s">
        <v>8393</v>
      </c>
      <c r="E1625" s="6" t="str">
        <f t="shared" si="25"/>
        <v>20T4-NNA3</v>
      </c>
      <c r="F1625" s="11">
        <v>902004552</v>
      </c>
    </row>
    <row r="1626" spans="1:6" ht="12.75" customHeight="1" x14ac:dyDescent="0.2">
      <c r="A1626" s="5">
        <v>1624</v>
      </c>
      <c r="B1626" s="6" t="s">
        <v>8311</v>
      </c>
      <c r="C1626" s="6" t="s">
        <v>8312</v>
      </c>
      <c r="D1626" s="6" t="s">
        <v>8393</v>
      </c>
      <c r="E1626" s="6" t="str">
        <f t="shared" si="25"/>
        <v>20T4-NNA3</v>
      </c>
      <c r="F1626" s="11">
        <v>783262047</v>
      </c>
    </row>
    <row r="1627" spans="1:6" ht="12.75" customHeight="1" x14ac:dyDescent="0.2">
      <c r="A1627" s="5">
        <v>1625</v>
      </c>
      <c r="B1627" s="6" t="s">
        <v>8313</v>
      </c>
      <c r="C1627" s="6" t="s">
        <v>8314</v>
      </c>
      <c r="D1627" s="6" t="s">
        <v>8393</v>
      </c>
      <c r="E1627" s="6" t="str">
        <f t="shared" si="25"/>
        <v>20T4-NNA3</v>
      </c>
      <c r="F1627" s="11">
        <v>938991011</v>
      </c>
    </row>
    <row r="1628" spans="1:6" ht="12.75" customHeight="1" x14ac:dyDescent="0.2">
      <c r="A1628" s="5">
        <v>1626</v>
      </c>
      <c r="B1628" s="6" t="s">
        <v>8315</v>
      </c>
      <c r="C1628" s="6" t="s">
        <v>8316</v>
      </c>
      <c r="D1628" s="6" t="s">
        <v>8393</v>
      </c>
      <c r="E1628" s="6" t="str">
        <f t="shared" si="25"/>
        <v>20T4-NNA3</v>
      </c>
      <c r="F1628" s="11">
        <v>979265541</v>
      </c>
    </row>
    <row r="1629" spans="1:6" ht="12.75" customHeight="1" x14ac:dyDescent="0.2">
      <c r="A1629" s="5">
        <v>1627</v>
      </c>
      <c r="B1629" s="6" t="s">
        <v>45</v>
      </c>
      <c r="C1629" s="6" t="s">
        <v>8394</v>
      </c>
      <c r="D1629" s="6" t="s">
        <v>8393</v>
      </c>
      <c r="E1629" s="6" t="str">
        <f t="shared" si="25"/>
        <v>20T4-NNA3</v>
      </c>
      <c r="F1629" s="11">
        <v>397416254</v>
      </c>
    </row>
    <row r="1630" spans="1:6" ht="12.75" customHeight="1" x14ac:dyDescent="0.2">
      <c r="A1630" s="5">
        <v>1628</v>
      </c>
      <c r="B1630" s="6" t="s">
        <v>8395</v>
      </c>
      <c r="C1630" s="6" t="s">
        <v>8396</v>
      </c>
      <c r="D1630" s="6" t="s">
        <v>8393</v>
      </c>
      <c r="E1630" s="6" t="str">
        <f t="shared" si="25"/>
        <v>20T4-NNA3</v>
      </c>
      <c r="F1630" s="11">
        <v>908622231</v>
      </c>
    </row>
    <row r="1631" spans="1:6" ht="12.75" customHeight="1" x14ac:dyDescent="0.2">
      <c r="A1631" s="5">
        <v>1629</v>
      </c>
      <c r="B1631" s="6" t="s">
        <v>790</v>
      </c>
      <c r="C1631" s="6" t="s">
        <v>8181</v>
      </c>
      <c r="D1631" s="6" t="s">
        <v>8393</v>
      </c>
      <c r="E1631" s="6" t="str">
        <f t="shared" si="25"/>
        <v>20T4-NNA3</v>
      </c>
      <c r="F1631" s="11">
        <v>939021239</v>
      </c>
    </row>
    <row r="1632" spans="1:6" ht="12.75" customHeight="1" x14ac:dyDescent="0.2">
      <c r="A1632" s="5">
        <v>1630</v>
      </c>
      <c r="B1632" s="6" t="s">
        <v>8182</v>
      </c>
      <c r="C1632" s="6" t="s">
        <v>8183</v>
      </c>
      <c r="D1632" s="6" t="s">
        <v>8393</v>
      </c>
      <c r="E1632" s="6" t="str">
        <f t="shared" si="25"/>
        <v>20T4-NNA3</v>
      </c>
      <c r="F1632" s="11">
        <v>939021239</v>
      </c>
    </row>
    <row r="1633" spans="1:6" ht="12.75" customHeight="1" x14ac:dyDescent="0.2">
      <c r="A1633" s="5">
        <v>1631</v>
      </c>
      <c r="B1633" s="6" t="s">
        <v>41</v>
      </c>
      <c r="C1633" s="6" t="s">
        <v>8397</v>
      </c>
      <c r="D1633" s="6" t="s">
        <v>8393</v>
      </c>
      <c r="E1633" s="6" t="str">
        <f t="shared" si="25"/>
        <v>20T4-NNA3</v>
      </c>
      <c r="F1633" s="11">
        <v>796795709</v>
      </c>
    </row>
    <row r="1634" spans="1:6" ht="12.75" customHeight="1" x14ac:dyDescent="0.2">
      <c r="A1634" s="5">
        <v>1632</v>
      </c>
      <c r="B1634" s="6" t="s">
        <v>8187</v>
      </c>
      <c r="C1634" s="6" t="s">
        <v>8188</v>
      </c>
      <c r="D1634" s="6" t="s">
        <v>8393</v>
      </c>
      <c r="E1634" s="6" t="str">
        <f t="shared" si="25"/>
        <v>20T4-NNA3</v>
      </c>
      <c r="F1634" s="11">
        <v>906946916</v>
      </c>
    </row>
    <row r="1635" spans="1:6" ht="12.75" customHeight="1" x14ac:dyDescent="0.2">
      <c r="A1635" s="5">
        <v>1633</v>
      </c>
      <c r="B1635" s="6" t="s">
        <v>8327</v>
      </c>
      <c r="C1635" s="6" t="s">
        <v>8328</v>
      </c>
      <c r="D1635" s="6" t="s">
        <v>8393</v>
      </c>
      <c r="E1635" s="6" t="str">
        <f t="shared" si="25"/>
        <v>20T4-NNA3</v>
      </c>
      <c r="F1635" s="11">
        <v>934093047</v>
      </c>
    </row>
    <row r="1636" spans="1:6" ht="12.75" customHeight="1" x14ac:dyDescent="0.2">
      <c r="A1636" s="5">
        <v>1634</v>
      </c>
      <c r="B1636" s="6" t="s">
        <v>8329</v>
      </c>
      <c r="C1636" s="6" t="s">
        <v>8330</v>
      </c>
      <c r="D1636" s="6" t="s">
        <v>8393</v>
      </c>
      <c r="E1636" s="6" t="str">
        <f t="shared" si="25"/>
        <v>20T4-NNA3</v>
      </c>
      <c r="F1636" s="11">
        <v>389162089</v>
      </c>
    </row>
    <row r="1637" spans="1:6" ht="12.75" customHeight="1" x14ac:dyDescent="0.2">
      <c r="A1637" s="5">
        <v>1635</v>
      </c>
      <c r="B1637" s="6" t="s">
        <v>8331</v>
      </c>
      <c r="C1637" s="6" t="s">
        <v>8332</v>
      </c>
      <c r="D1637" s="6" t="s">
        <v>8393</v>
      </c>
      <c r="E1637" s="6" t="str">
        <f t="shared" si="25"/>
        <v>20T4-NNA3</v>
      </c>
      <c r="F1637" s="11">
        <v>904137915</v>
      </c>
    </row>
    <row r="1638" spans="1:6" ht="12.75" customHeight="1" x14ac:dyDescent="0.2">
      <c r="A1638" s="5">
        <v>1636</v>
      </c>
      <c r="B1638" s="6" t="s">
        <v>8194</v>
      </c>
      <c r="C1638" s="6" t="s">
        <v>8195</v>
      </c>
      <c r="D1638" s="6" t="s">
        <v>8393</v>
      </c>
      <c r="E1638" s="6" t="str">
        <f t="shared" si="25"/>
        <v>20T4-NNA3</v>
      </c>
      <c r="F1638" s="11">
        <v>704536648</v>
      </c>
    </row>
    <row r="1639" spans="1:6" ht="12.75" customHeight="1" x14ac:dyDescent="0.2">
      <c r="A1639" s="5">
        <v>1637</v>
      </c>
      <c r="B1639" s="6" t="s">
        <v>8196</v>
      </c>
      <c r="C1639" s="6" t="s">
        <v>8197</v>
      </c>
      <c r="D1639" s="6" t="s">
        <v>8393</v>
      </c>
      <c r="E1639" s="6" t="str">
        <f t="shared" si="25"/>
        <v>20T4-NNA3</v>
      </c>
      <c r="F1639" s="11">
        <v>847722239</v>
      </c>
    </row>
    <row r="1640" spans="1:6" ht="12.75" customHeight="1" x14ac:dyDescent="0.2">
      <c r="A1640" s="5">
        <v>1638</v>
      </c>
      <c r="B1640" s="6" t="s">
        <v>4693</v>
      </c>
      <c r="C1640" s="6" t="s">
        <v>8398</v>
      </c>
      <c r="D1640" s="6" t="s">
        <v>8393</v>
      </c>
      <c r="E1640" s="6" t="str">
        <f t="shared" si="25"/>
        <v>20T4-NNA3</v>
      </c>
      <c r="F1640" s="11">
        <v>396784665</v>
      </c>
    </row>
    <row r="1641" spans="1:6" ht="12.75" customHeight="1" x14ac:dyDescent="0.2">
      <c r="A1641" s="5">
        <v>1639</v>
      </c>
      <c r="B1641" s="6" t="s">
        <v>8203</v>
      </c>
      <c r="C1641" s="6" t="s">
        <v>8204</v>
      </c>
      <c r="D1641" s="6" t="s">
        <v>8393</v>
      </c>
      <c r="E1641" s="6" t="str">
        <f t="shared" si="25"/>
        <v>20T4-NNA3</v>
      </c>
      <c r="F1641" s="11">
        <v>773153380</v>
      </c>
    </row>
    <row r="1642" spans="1:6" ht="12.75" customHeight="1" x14ac:dyDescent="0.2">
      <c r="A1642" s="5">
        <v>1640</v>
      </c>
      <c r="B1642" s="6" t="s">
        <v>8343</v>
      </c>
      <c r="C1642" s="6" t="s">
        <v>8344</v>
      </c>
      <c r="D1642" s="6" t="s">
        <v>8393</v>
      </c>
      <c r="E1642" s="6" t="str">
        <f t="shared" si="25"/>
        <v>20T4-NNA3</v>
      </c>
      <c r="F1642" s="11">
        <v>908811386</v>
      </c>
    </row>
    <row r="1643" spans="1:6" ht="12.75" customHeight="1" x14ac:dyDescent="0.2">
      <c r="A1643" s="5">
        <v>1641</v>
      </c>
      <c r="B1643" s="6" t="s">
        <v>43</v>
      </c>
      <c r="C1643" s="6" t="s">
        <v>8399</v>
      </c>
      <c r="D1643" s="6" t="s">
        <v>8393</v>
      </c>
      <c r="E1643" s="6" t="str">
        <f t="shared" si="25"/>
        <v>20T4-NNA3</v>
      </c>
      <c r="F1643" s="11">
        <v>908684544</v>
      </c>
    </row>
    <row r="1644" spans="1:6" ht="12.75" customHeight="1" x14ac:dyDescent="0.2">
      <c r="A1644" s="5">
        <v>1642</v>
      </c>
      <c r="B1644" s="6" t="s">
        <v>8400</v>
      </c>
      <c r="C1644" s="6" t="s">
        <v>8401</v>
      </c>
      <c r="D1644" s="6" t="s">
        <v>8393</v>
      </c>
      <c r="E1644" s="6" t="str">
        <f t="shared" si="25"/>
        <v>20T4-NNA3</v>
      </c>
      <c r="F1644" s="11">
        <v>768799941</v>
      </c>
    </row>
    <row r="1645" spans="1:6" ht="12.75" customHeight="1" x14ac:dyDescent="0.2">
      <c r="A1645" s="5">
        <v>1643</v>
      </c>
      <c r="B1645" s="6" t="s">
        <v>8218</v>
      </c>
      <c r="C1645" s="6" t="s">
        <v>8219</v>
      </c>
      <c r="D1645" s="6" t="s">
        <v>8393</v>
      </c>
      <c r="E1645" s="6" t="str">
        <f t="shared" si="25"/>
        <v>20T4-NNA3</v>
      </c>
      <c r="F1645" s="11">
        <v>705270517</v>
      </c>
    </row>
    <row r="1646" spans="1:6" ht="12.75" customHeight="1" x14ac:dyDescent="0.2">
      <c r="A1646" s="5">
        <v>1644</v>
      </c>
      <c r="B1646" s="6" t="s">
        <v>2066</v>
      </c>
      <c r="C1646" s="6" t="s">
        <v>8220</v>
      </c>
      <c r="D1646" s="6" t="s">
        <v>8393</v>
      </c>
      <c r="E1646" s="6" t="str">
        <f t="shared" si="25"/>
        <v>20T4-NNA3</v>
      </c>
      <c r="F1646" s="11">
        <v>938073519</v>
      </c>
    </row>
    <row r="1647" spans="1:6" ht="12.75" customHeight="1" x14ac:dyDescent="0.2">
      <c r="A1647" s="5">
        <v>1645</v>
      </c>
      <c r="B1647" s="6" t="s">
        <v>8221</v>
      </c>
      <c r="C1647" s="6" t="s">
        <v>8222</v>
      </c>
      <c r="D1647" s="6" t="s">
        <v>8393</v>
      </c>
      <c r="E1647" s="6" t="str">
        <f t="shared" si="25"/>
        <v>20T4-NNA3</v>
      </c>
      <c r="F1647" s="11">
        <v>768812031</v>
      </c>
    </row>
    <row r="1648" spans="1:6" ht="12.75" customHeight="1" x14ac:dyDescent="0.2">
      <c r="A1648" s="5">
        <v>1646</v>
      </c>
      <c r="B1648" s="6" t="s">
        <v>8361</v>
      </c>
      <c r="C1648" s="6" t="s">
        <v>8362</v>
      </c>
      <c r="D1648" s="6" t="s">
        <v>8393</v>
      </c>
      <c r="E1648" s="6" t="str">
        <f t="shared" si="25"/>
        <v>20T4-NNA3</v>
      </c>
      <c r="F1648" s="11">
        <v>932119463</v>
      </c>
    </row>
    <row r="1649" spans="1:6" ht="12.75" customHeight="1" x14ac:dyDescent="0.2">
      <c r="A1649" s="5">
        <v>1647</v>
      </c>
      <c r="B1649" s="6" t="s">
        <v>8229</v>
      </c>
      <c r="C1649" s="6" t="s">
        <v>8230</v>
      </c>
      <c r="D1649" s="6" t="s">
        <v>8393</v>
      </c>
      <c r="E1649" s="6" t="str">
        <f t="shared" si="25"/>
        <v>20T4-NNA3</v>
      </c>
      <c r="F1649" s="11">
        <v>906840191</v>
      </c>
    </row>
    <row r="1650" spans="1:6" ht="12.75" customHeight="1" x14ac:dyDescent="0.2">
      <c r="A1650" s="5">
        <v>1648</v>
      </c>
      <c r="B1650" s="6" t="s">
        <v>8402</v>
      </c>
      <c r="C1650" s="6" t="s">
        <v>8403</v>
      </c>
      <c r="D1650" s="6" t="s">
        <v>8393</v>
      </c>
      <c r="E1650" s="6" t="str">
        <f t="shared" si="25"/>
        <v>20T4-NNA3</v>
      </c>
      <c r="F1650" s="11">
        <v>938793465</v>
      </c>
    </row>
    <row r="1651" spans="1:6" ht="12.75" customHeight="1" x14ac:dyDescent="0.2">
      <c r="A1651" s="5">
        <v>1649</v>
      </c>
      <c r="B1651" s="6" t="s">
        <v>8253</v>
      </c>
      <c r="C1651" s="6" t="s">
        <v>8254</v>
      </c>
      <c r="D1651" s="6" t="s">
        <v>8393</v>
      </c>
      <c r="E1651" s="6" t="str">
        <f t="shared" si="25"/>
        <v>20T4-NNA3</v>
      </c>
      <c r="F1651" s="11">
        <v>363088959</v>
      </c>
    </row>
    <row r="1652" spans="1:6" ht="12.75" customHeight="1" x14ac:dyDescent="0.2">
      <c r="A1652" s="5">
        <v>1650</v>
      </c>
      <c r="B1652" s="6" t="s">
        <v>8376</v>
      </c>
      <c r="C1652" s="6" t="s">
        <v>8377</v>
      </c>
      <c r="D1652" s="6" t="s">
        <v>8393</v>
      </c>
      <c r="E1652" s="6" t="str">
        <f t="shared" si="25"/>
        <v>20T4-NNA3</v>
      </c>
      <c r="F1652" s="11">
        <v>973959737</v>
      </c>
    </row>
    <row r="1653" spans="1:6" ht="12.75" customHeight="1" x14ac:dyDescent="0.2">
      <c r="A1653" s="5">
        <v>1651</v>
      </c>
      <c r="B1653" s="6" t="s">
        <v>668</v>
      </c>
      <c r="C1653" s="6" t="s">
        <v>8378</v>
      </c>
      <c r="D1653" s="6" t="s">
        <v>8393</v>
      </c>
      <c r="E1653" s="6" t="str">
        <f t="shared" si="25"/>
        <v>20T4-NNA3</v>
      </c>
      <c r="F1653" s="11">
        <v>932173829</v>
      </c>
    </row>
    <row r="1654" spans="1:6" ht="12.75" customHeight="1" x14ac:dyDescent="0.2">
      <c r="A1654" s="5">
        <v>1652</v>
      </c>
      <c r="B1654" s="6" t="s">
        <v>8381</v>
      </c>
      <c r="C1654" s="6" t="s">
        <v>8382</v>
      </c>
      <c r="D1654" s="6" t="s">
        <v>8393</v>
      </c>
      <c r="E1654" s="6" t="str">
        <f t="shared" si="25"/>
        <v>20T4-NNA3</v>
      </c>
      <c r="F1654" s="11">
        <v>364020137</v>
      </c>
    </row>
    <row r="1655" spans="1:6" ht="12.75" customHeight="1" x14ac:dyDescent="0.2">
      <c r="A1655" s="5">
        <v>1653</v>
      </c>
      <c r="B1655" s="6" t="s">
        <v>8385</v>
      </c>
      <c r="C1655" s="6" t="s">
        <v>8386</v>
      </c>
      <c r="D1655" s="6" t="s">
        <v>8393</v>
      </c>
      <c r="E1655" s="6" t="str">
        <f t="shared" si="25"/>
        <v>20T4-NNA3</v>
      </c>
      <c r="F1655" s="11">
        <v>909266877</v>
      </c>
    </row>
    <row r="1656" spans="1:6" ht="12.75" customHeight="1" x14ac:dyDescent="0.2">
      <c r="A1656" s="5">
        <v>1654</v>
      </c>
      <c r="B1656" s="6" t="s">
        <v>8261</v>
      </c>
      <c r="C1656" s="6" t="s">
        <v>8262</v>
      </c>
      <c r="D1656" s="6" t="s">
        <v>8393</v>
      </c>
      <c r="E1656" s="6" t="str">
        <f t="shared" si="25"/>
        <v>20T4-NNA3</v>
      </c>
      <c r="F1656" s="11">
        <v>909378380</v>
      </c>
    </row>
    <row r="1657" spans="1:6" ht="12.75" customHeight="1" x14ac:dyDescent="0.2">
      <c r="A1657" s="5">
        <v>1655</v>
      </c>
      <c r="B1657" s="6" t="s">
        <v>8404</v>
      </c>
      <c r="C1657" s="6" t="s">
        <v>8405</v>
      </c>
      <c r="D1657" s="6" t="s">
        <v>8406</v>
      </c>
      <c r="E1657" s="6" t="str">
        <f t="shared" si="25"/>
        <v>20T4-QDL1</v>
      </c>
      <c r="F1657" s="11">
        <v>978320495</v>
      </c>
    </row>
    <row r="1658" spans="1:6" ht="12.75" customHeight="1" x14ac:dyDescent="0.2">
      <c r="A1658" s="5">
        <v>1656</v>
      </c>
      <c r="B1658" s="6" t="s">
        <v>8407</v>
      </c>
      <c r="C1658" s="6" t="s">
        <v>8408</v>
      </c>
      <c r="D1658" s="6" t="s">
        <v>8406</v>
      </c>
      <c r="E1658" s="6" t="str">
        <f t="shared" si="25"/>
        <v>20T4-QDL1</v>
      </c>
      <c r="F1658" s="11">
        <v>974344128</v>
      </c>
    </row>
    <row r="1659" spans="1:6" ht="12.75" customHeight="1" x14ac:dyDescent="0.2">
      <c r="A1659" s="5">
        <v>1657</v>
      </c>
      <c r="B1659" s="6" t="s">
        <v>8409</v>
      </c>
      <c r="C1659" s="6" t="s">
        <v>8410</v>
      </c>
      <c r="D1659" s="6" t="s">
        <v>8406</v>
      </c>
      <c r="E1659" s="6" t="str">
        <f t="shared" si="25"/>
        <v>20T4-QDL1</v>
      </c>
      <c r="F1659" s="11">
        <v>774002091</v>
      </c>
    </row>
    <row r="1660" spans="1:6" ht="12.75" customHeight="1" x14ac:dyDescent="0.2">
      <c r="A1660" s="5">
        <v>1658</v>
      </c>
      <c r="B1660" s="6" t="s">
        <v>8411</v>
      </c>
      <c r="C1660" s="6" t="s">
        <v>8412</v>
      </c>
      <c r="D1660" s="6" t="s">
        <v>8406</v>
      </c>
      <c r="E1660" s="6" t="str">
        <f t="shared" si="25"/>
        <v>20T4-QDL1</v>
      </c>
      <c r="F1660" s="11">
        <v>909692581</v>
      </c>
    </row>
    <row r="1661" spans="1:6" ht="12.75" customHeight="1" x14ac:dyDescent="0.2">
      <c r="A1661" s="5">
        <v>1659</v>
      </c>
      <c r="B1661" s="6" t="s">
        <v>8413</v>
      </c>
      <c r="C1661" s="6" t="s">
        <v>8414</v>
      </c>
      <c r="D1661" s="6" t="s">
        <v>8406</v>
      </c>
      <c r="E1661" s="6" t="str">
        <f t="shared" si="25"/>
        <v>20T4-QDL1</v>
      </c>
      <c r="F1661" s="11">
        <v>938311348</v>
      </c>
    </row>
    <row r="1662" spans="1:6" ht="12.75" customHeight="1" x14ac:dyDescent="0.2">
      <c r="A1662" s="5">
        <v>1660</v>
      </c>
      <c r="B1662" s="6" t="s">
        <v>8415</v>
      </c>
      <c r="C1662" s="6" t="s">
        <v>8416</v>
      </c>
      <c r="D1662" s="6" t="s">
        <v>8406</v>
      </c>
      <c r="E1662" s="6" t="str">
        <f t="shared" si="25"/>
        <v>20T4-QDL1</v>
      </c>
      <c r="F1662" s="11">
        <v>363582982</v>
      </c>
    </row>
    <row r="1663" spans="1:6" ht="12.75" customHeight="1" x14ac:dyDescent="0.2">
      <c r="A1663" s="5">
        <v>1661</v>
      </c>
      <c r="B1663" s="6" t="s">
        <v>8417</v>
      </c>
      <c r="C1663" s="6" t="s">
        <v>8418</v>
      </c>
      <c r="D1663" s="6" t="s">
        <v>8406</v>
      </c>
      <c r="E1663" s="6" t="str">
        <f t="shared" si="25"/>
        <v>20T4-QDL1</v>
      </c>
      <c r="F1663" s="11">
        <v>762231126</v>
      </c>
    </row>
    <row r="1664" spans="1:6" ht="12.75" customHeight="1" x14ac:dyDescent="0.2">
      <c r="A1664" s="5">
        <v>1662</v>
      </c>
      <c r="B1664" s="6" t="s">
        <v>8419</v>
      </c>
      <c r="C1664" s="6" t="s">
        <v>8420</v>
      </c>
      <c r="D1664" s="6" t="s">
        <v>8406</v>
      </c>
      <c r="E1664" s="6" t="str">
        <f t="shared" si="25"/>
        <v>20T4-QDL1</v>
      </c>
      <c r="F1664" s="11">
        <v>919315967</v>
      </c>
    </row>
    <row r="1665" spans="1:6" ht="12.75" customHeight="1" x14ac:dyDescent="0.2">
      <c r="A1665" s="5">
        <v>1663</v>
      </c>
      <c r="B1665" s="6" t="s">
        <v>8421</v>
      </c>
      <c r="C1665" s="6" t="s">
        <v>8422</v>
      </c>
      <c r="D1665" s="6" t="s">
        <v>8406</v>
      </c>
      <c r="E1665" s="6" t="str">
        <f t="shared" si="25"/>
        <v>20T4-QDL1</v>
      </c>
      <c r="F1665" s="11">
        <v>373035789</v>
      </c>
    </row>
    <row r="1666" spans="1:6" ht="12.75" customHeight="1" x14ac:dyDescent="0.2">
      <c r="A1666" s="5">
        <v>1664</v>
      </c>
      <c r="B1666" s="6" t="s">
        <v>13</v>
      </c>
      <c r="C1666" s="6" t="s">
        <v>8423</v>
      </c>
      <c r="D1666" s="6" t="s">
        <v>8406</v>
      </c>
      <c r="E1666" s="6" t="str">
        <f t="shared" si="25"/>
        <v>20T4-QDL1</v>
      </c>
      <c r="F1666" s="11">
        <v>772800142</v>
      </c>
    </row>
    <row r="1667" spans="1:6" ht="12.75" customHeight="1" x14ac:dyDescent="0.2">
      <c r="A1667" s="5">
        <v>1665</v>
      </c>
      <c r="B1667" s="6" t="s">
        <v>8424</v>
      </c>
      <c r="C1667" s="6" t="s">
        <v>8425</v>
      </c>
      <c r="D1667" s="6" t="s">
        <v>8406</v>
      </c>
      <c r="E1667" s="6" t="str">
        <f t="shared" ref="E1667:E1730" si="26">MID(D1667,5,LEN(D1667)-3)</f>
        <v>20T4-QDL1</v>
      </c>
      <c r="F1667" s="11">
        <v>939952347</v>
      </c>
    </row>
    <row r="1668" spans="1:6" ht="12.75" customHeight="1" x14ac:dyDescent="0.2">
      <c r="A1668" s="5">
        <v>1666</v>
      </c>
      <c r="B1668" s="6" t="s">
        <v>8426</v>
      </c>
      <c r="C1668" s="6" t="s">
        <v>8427</v>
      </c>
      <c r="D1668" s="6" t="s">
        <v>8406</v>
      </c>
      <c r="E1668" s="6" t="str">
        <f t="shared" si="26"/>
        <v>20T4-QDL1</v>
      </c>
      <c r="F1668" s="11">
        <v>387692835</v>
      </c>
    </row>
    <row r="1669" spans="1:6" ht="12.75" customHeight="1" x14ac:dyDescent="0.2">
      <c r="A1669" s="5">
        <v>1667</v>
      </c>
      <c r="B1669" s="6" t="s">
        <v>8428</v>
      </c>
      <c r="C1669" s="6" t="s">
        <v>8429</v>
      </c>
      <c r="D1669" s="6" t="s">
        <v>8406</v>
      </c>
      <c r="E1669" s="6" t="str">
        <f t="shared" si="26"/>
        <v>20T4-QDL1</v>
      </c>
      <c r="F1669" s="11">
        <v>379825669</v>
      </c>
    </row>
    <row r="1670" spans="1:6" ht="12.75" customHeight="1" x14ac:dyDescent="0.2">
      <c r="A1670" s="5">
        <v>1668</v>
      </c>
      <c r="B1670" s="6" t="s">
        <v>1921</v>
      </c>
      <c r="C1670" s="6" t="s">
        <v>8430</v>
      </c>
      <c r="D1670" s="6" t="s">
        <v>8406</v>
      </c>
      <c r="E1670" s="6" t="str">
        <f t="shared" si="26"/>
        <v>20T4-QDL1</v>
      </c>
      <c r="F1670" s="11">
        <v>349552817</v>
      </c>
    </row>
    <row r="1671" spans="1:6" ht="12.75" customHeight="1" x14ac:dyDescent="0.2">
      <c r="A1671" s="5">
        <v>1669</v>
      </c>
      <c r="B1671" s="6" t="s">
        <v>8431</v>
      </c>
      <c r="C1671" s="6" t="s">
        <v>8432</v>
      </c>
      <c r="D1671" s="6" t="s">
        <v>8406</v>
      </c>
      <c r="E1671" s="6" t="str">
        <f t="shared" si="26"/>
        <v>20T4-QDL1</v>
      </c>
      <c r="F1671" s="11">
        <v>792026780</v>
      </c>
    </row>
    <row r="1672" spans="1:6" ht="12.75" customHeight="1" x14ac:dyDescent="0.2">
      <c r="A1672" s="5">
        <v>1670</v>
      </c>
      <c r="B1672" s="6" t="s">
        <v>1329</v>
      </c>
      <c r="C1672" s="6" t="s">
        <v>8433</v>
      </c>
      <c r="D1672" s="6" t="s">
        <v>8406</v>
      </c>
      <c r="E1672" s="6" t="str">
        <f t="shared" si="26"/>
        <v>20T4-QDL1</v>
      </c>
      <c r="F1672" s="11">
        <v>932505839</v>
      </c>
    </row>
    <row r="1673" spans="1:6" ht="12.75" customHeight="1" x14ac:dyDescent="0.2">
      <c r="A1673" s="5">
        <v>1671</v>
      </c>
      <c r="B1673" s="6" t="s">
        <v>8434</v>
      </c>
      <c r="C1673" s="6" t="s">
        <v>8435</v>
      </c>
      <c r="D1673" s="6" t="s">
        <v>8406</v>
      </c>
      <c r="E1673" s="6" t="str">
        <f t="shared" si="26"/>
        <v>20T4-QDL1</v>
      </c>
      <c r="F1673" s="11">
        <v>909608207</v>
      </c>
    </row>
    <row r="1674" spans="1:6" ht="12.75" customHeight="1" x14ac:dyDescent="0.2">
      <c r="A1674" s="5">
        <v>1672</v>
      </c>
      <c r="B1674" s="6" t="s">
        <v>8177</v>
      </c>
      <c r="C1674" s="6" t="s">
        <v>8178</v>
      </c>
      <c r="D1674" s="6" t="s">
        <v>8406</v>
      </c>
      <c r="E1674" s="6" t="str">
        <f t="shared" si="26"/>
        <v>20T4-QDL1</v>
      </c>
      <c r="F1674" s="11">
        <v>907426170</v>
      </c>
    </row>
    <row r="1675" spans="1:6" ht="12.75" customHeight="1" x14ac:dyDescent="0.2">
      <c r="A1675" s="5">
        <v>1673</v>
      </c>
      <c r="B1675" s="6" t="s">
        <v>8436</v>
      </c>
      <c r="C1675" s="6" t="s">
        <v>8437</v>
      </c>
      <c r="D1675" s="6" t="s">
        <v>8406</v>
      </c>
      <c r="E1675" s="6" t="str">
        <f t="shared" si="26"/>
        <v>20T4-QDL1</v>
      </c>
      <c r="F1675" s="11">
        <v>931204151</v>
      </c>
    </row>
    <row r="1676" spans="1:6" ht="12.75" customHeight="1" x14ac:dyDescent="0.2">
      <c r="A1676" s="5">
        <v>1674</v>
      </c>
      <c r="B1676" s="6" t="s">
        <v>8438</v>
      </c>
      <c r="C1676" s="6" t="s">
        <v>8439</v>
      </c>
      <c r="D1676" s="6" t="s">
        <v>8406</v>
      </c>
      <c r="E1676" s="6" t="str">
        <f t="shared" si="26"/>
        <v>20T4-QDL1</v>
      </c>
      <c r="F1676" s="11">
        <v>703208045</v>
      </c>
    </row>
    <row r="1677" spans="1:6" ht="12.75" customHeight="1" x14ac:dyDescent="0.2">
      <c r="A1677" s="5">
        <v>1675</v>
      </c>
      <c r="B1677" s="6" t="s">
        <v>8440</v>
      </c>
      <c r="C1677" s="6" t="s">
        <v>8441</v>
      </c>
      <c r="D1677" s="6" t="s">
        <v>8406</v>
      </c>
      <c r="E1677" s="6" t="str">
        <f t="shared" si="26"/>
        <v>20T4-QDL1</v>
      </c>
      <c r="F1677" s="11">
        <v>909556010</v>
      </c>
    </row>
    <row r="1678" spans="1:6" ht="12.75" customHeight="1" x14ac:dyDescent="0.2">
      <c r="A1678" s="5">
        <v>1676</v>
      </c>
      <c r="B1678" s="6" t="s">
        <v>1927</v>
      </c>
      <c r="C1678" s="6" t="s">
        <v>8442</v>
      </c>
      <c r="D1678" s="6" t="s">
        <v>8406</v>
      </c>
      <c r="E1678" s="6" t="str">
        <f t="shared" si="26"/>
        <v>20T4-QDL1</v>
      </c>
      <c r="F1678" s="11">
        <v>904033502</v>
      </c>
    </row>
    <row r="1679" spans="1:6" ht="12.75" customHeight="1" x14ac:dyDescent="0.2">
      <c r="A1679" s="5">
        <v>1677</v>
      </c>
      <c r="B1679" s="6" t="s">
        <v>8443</v>
      </c>
      <c r="C1679" s="6" t="s">
        <v>8444</v>
      </c>
      <c r="D1679" s="6" t="s">
        <v>8406</v>
      </c>
      <c r="E1679" s="6" t="str">
        <f t="shared" si="26"/>
        <v>20T4-QDL1</v>
      </c>
      <c r="F1679" s="11">
        <v>932728129</v>
      </c>
    </row>
    <row r="1680" spans="1:6" ht="12.75" customHeight="1" x14ac:dyDescent="0.2">
      <c r="A1680" s="5">
        <v>1678</v>
      </c>
      <c r="B1680" s="6" t="s">
        <v>8445</v>
      </c>
      <c r="C1680" s="6" t="s">
        <v>8446</v>
      </c>
      <c r="D1680" s="6" t="s">
        <v>8406</v>
      </c>
      <c r="E1680" s="6" t="str">
        <f t="shared" si="26"/>
        <v>20T4-QDL1</v>
      </c>
      <c r="F1680" s="11">
        <v>985040839</v>
      </c>
    </row>
    <row r="1681" spans="1:6" ht="12.75" customHeight="1" x14ac:dyDescent="0.2">
      <c r="A1681" s="5">
        <v>1679</v>
      </c>
      <c r="B1681" s="6" t="s">
        <v>8447</v>
      </c>
      <c r="C1681" s="6" t="s">
        <v>8448</v>
      </c>
      <c r="D1681" s="6" t="s">
        <v>8406</v>
      </c>
      <c r="E1681" s="6" t="str">
        <f t="shared" si="26"/>
        <v>20T4-QDL1</v>
      </c>
      <c r="F1681" s="11">
        <v>938467932</v>
      </c>
    </row>
    <row r="1682" spans="1:6" ht="12.75" customHeight="1" x14ac:dyDescent="0.2">
      <c r="A1682" s="5">
        <v>1680</v>
      </c>
      <c r="B1682" s="6" t="s">
        <v>8449</v>
      </c>
      <c r="C1682" s="6" t="s">
        <v>8450</v>
      </c>
      <c r="D1682" s="6" t="s">
        <v>8406</v>
      </c>
      <c r="E1682" s="6" t="str">
        <f t="shared" si="26"/>
        <v>20T4-QDL1</v>
      </c>
      <c r="F1682" s="11">
        <v>987774567</v>
      </c>
    </row>
    <row r="1683" spans="1:6" ht="12.75" customHeight="1" x14ac:dyDescent="0.2">
      <c r="A1683" s="5">
        <v>1681</v>
      </c>
      <c r="B1683" s="6" t="s">
        <v>8451</v>
      </c>
      <c r="C1683" s="6" t="s">
        <v>8452</v>
      </c>
      <c r="D1683" s="6" t="s">
        <v>8406</v>
      </c>
      <c r="E1683" s="6" t="str">
        <f t="shared" si="26"/>
        <v>20T4-QDL1</v>
      </c>
      <c r="F1683" s="11">
        <v>398822272</v>
      </c>
    </row>
    <row r="1684" spans="1:6" ht="12.75" customHeight="1" x14ac:dyDescent="0.2">
      <c r="A1684" s="5">
        <v>1682</v>
      </c>
      <c r="B1684" s="6" t="s">
        <v>8453</v>
      </c>
      <c r="C1684" s="6" t="s">
        <v>8454</v>
      </c>
      <c r="D1684" s="6" t="s">
        <v>8406</v>
      </c>
      <c r="E1684" s="6" t="str">
        <f t="shared" si="26"/>
        <v>20T4-QDL1</v>
      </c>
      <c r="F1684" s="11">
        <v>909573919</v>
      </c>
    </row>
    <row r="1685" spans="1:6" ht="12.75" customHeight="1" x14ac:dyDescent="0.2">
      <c r="A1685" s="5">
        <v>1683</v>
      </c>
      <c r="B1685" s="6" t="s">
        <v>8455</v>
      </c>
      <c r="C1685" s="6" t="s">
        <v>8456</v>
      </c>
      <c r="D1685" s="6" t="s">
        <v>8406</v>
      </c>
      <c r="E1685" s="6" t="str">
        <f t="shared" si="26"/>
        <v>20T4-QDL1</v>
      </c>
      <c r="F1685" s="11">
        <v>983730676</v>
      </c>
    </row>
    <row r="1686" spans="1:6" ht="12.75" customHeight="1" x14ac:dyDescent="0.2">
      <c r="A1686" s="5">
        <v>1684</v>
      </c>
      <c r="B1686" s="6" t="s">
        <v>8457</v>
      </c>
      <c r="C1686" s="6" t="s">
        <v>8458</v>
      </c>
      <c r="D1686" s="6" t="s">
        <v>8406</v>
      </c>
      <c r="E1686" s="6" t="str">
        <f t="shared" si="26"/>
        <v>20T4-QDL1</v>
      </c>
      <c r="F1686" s="11">
        <v>913609888</v>
      </c>
    </row>
    <row r="1687" spans="1:6" ht="12.75" customHeight="1" x14ac:dyDescent="0.2">
      <c r="A1687" s="5">
        <v>1685</v>
      </c>
      <c r="B1687" s="6" t="s">
        <v>8459</v>
      </c>
      <c r="C1687" s="6" t="s">
        <v>8460</v>
      </c>
      <c r="D1687" s="6" t="s">
        <v>8406</v>
      </c>
      <c r="E1687" s="6" t="str">
        <f t="shared" si="26"/>
        <v>20T4-QDL1</v>
      </c>
      <c r="F1687" s="11">
        <v>902403874</v>
      </c>
    </row>
    <row r="1688" spans="1:6" ht="12.75" customHeight="1" x14ac:dyDescent="0.2">
      <c r="A1688" s="5">
        <v>1686</v>
      </c>
      <c r="B1688" s="6" t="s">
        <v>8461</v>
      </c>
      <c r="C1688" s="6" t="s">
        <v>8462</v>
      </c>
      <c r="D1688" s="6" t="s">
        <v>8406</v>
      </c>
      <c r="E1688" s="6" t="str">
        <f t="shared" si="26"/>
        <v>20T4-QDL1</v>
      </c>
      <c r="F1688" s="11">
        <v>369673545</v>
      </c>
    </row>
    <row r="1689" spans="1:6" ht="12.75" customHeight="1" x14ac:dyDescent="0.2">
      <c r="A1689" s="5">
        <v>1687</v>
      </c>
      <c r="B1689" s="6" t="s">
        <v>8463</v>
      </c>
      <c r="C1689" s="6" t="s">
        <v>8464</v>
      </c>
      <c r="D1689" s="6" t="s">
        <v>8406</v>
      </c>
      <c r="E1689" s="6" t="str">
        <f t="shared" si="26"/>
        <v>20T4-QDL1</v>
      </c>
      <c r="F1689" s="11">
        <v>708457129</v>
      </c>
    </row>
    <row r="1690" spans="1:6" ht="12.75" customHeight="1" x14ac:dyDescent="0.2">
      <c r="A1690" s="5">
        <v>1688</v>
      </c>
      <c r="B1690" s="6" t="s">
        <v>8465</v>
      </c>
      <c r="C1690" s="6" t="s">
        <v>8466</v>
      </c>
      <c r="D1690" s="6" t="s">
        <v>8406</v>
      </c>
      <c r="E1690" s="6" t="str">
        <f t="shared" si="26"/>
        <v>20T4-QDL1</v>
      </c>
      <c r="F1690" s="11">
        <v>938770573</v>
      </c>
    </row>
    <row r="1691" spans="1:6" ht="12.75" customHeight="1" x14ac:dyDescent="0.2">
      <c r="A1691" s="5">
        <v>1689</v>
      </c>
      <c r="B1691" s="6" t="s">
        <v>8208</v>
      </c>
      <c r="C1691" s="6" t="s">
        <v>8467</v>
      </c>
      <c r="D1691" s="6" t="s">
        <v>8406</v>
      </c>
      <c r="E1691" s="6" t="str">
        <f t="shared" si="26"/>
        <v>20T4-QDL1</v>
      </c>
      <c r="F1691" s="11">
        <v>364160422</v>
      </c>
    </row>
    <row r="1692" spans="1:6" ht="12.75" customHeight="1" x14ac:dyDescent="0.2">
      <c r="A1692" s="5">
        <v>1690</v>
      </c>
      <c r="B1692" s="6" t="s">
        <v>8468</v>
      </c>
      <c r="C1692" s="6" t="s">
        <v>8469</v>
      </c>
      <c r="D1692" s="6" t="s">
        <v>8406</v>
      </c>
      <c r="E1692" s="6" t="str">
        <f t="shared" si="26"/>
        <v>20T4-QDL1</v>
      </c>
      <c r="F1692" s="11">
        <v>908259963</v>
      </c>
    </row>
    <row r="1693" spans="1:6" ht="12.75" customHeight="1" x14ac:dyDescent="0.2">
      <c r="A1693" s="5">
        <v>1691</v>
      </c>
      <c r="B1693" s="6" t="s">
        <v>88</v>
      </c>
      <c r="C1693" s="6" t="s">
        <v>8470</v>
      </c>
      <c r="D1693" s="6" t="s">
        <v>8406</v>
      </c>
      <c r="E1693" s="6" t="str">
        <f t="shared" si="26"/>
        <v>20T4-QDL1</v>
      </c>
      <c r="F1693" s="11">
        <v>903164605</v>
      </c>
    </row>
    <row r="1694" spans="1:6" ht="12.75" customHeight="1" x14ac:dyDescent="0.2">
      <c r="A1694" s="5">
        <v>1692</v>
      </c>
      <c r="B1694" s="6" t="s">
        <v>8471</v>
      </c>
      <c r="C1694" s="6" t="s">
        <v>8472</v>
      </c>
      <c r="D1694" s="6" t="s">
        <v>8406</v>
      </c>
      <c r="E1694" s="6" t="str">
        <f t="shared" si="26"/>
        <v>20T4-QDL1</v>
      </c>
      <c r="F1694" s="11">
        <v>906890509</v>
      </c>
    </row>
    <row r="1695" spans="1:6" ht="12.75" customHeight="1" x14ac:dyDescent="0.2">
      <c r="A1695" s="5">
        <v>1693</v>
      </c>
      <c r="B1695" s="6" t="s">
        <v>8473</v>
      </c>
      <c r="C1695" s="6" t="s">
        <v>8474</v>
      </c>
      <c r="D1695" s="6" t="s">
        <v>8406</v>
      </c>
      <c r="E1695" s="6" t="str">
        <f t="shared" si="26"/>
        <v>20T4-QDL1</v>
      </c>
      <c r="F1695" s="11">
        <v>938273555</v>
      </c>
    </row>
    <row r="1696" spans="1:6" ht="12.75" customHeight="1" x14ac:dyDescent="0.2">
      <c r="A1696" s="5">
        <v>1694</v>
      </c>
      <c r="B1696" s="6" t="s">
        <v>8475</v>
      </c>
      <c r="C1696" s="6" t="s">
        <v>8476</v>
      </c>
      <c r="D1696" s="6" t="s">
        <v>8406</v>
      </c>
      <c r="E1696" s="6" t="str">
        <f t="shared" si="26"/>
        <v>20T4-QDL1</v>
      </c>
      <c r="F1696" s="11">
        <v>708970114</v>
      </c>
    </row>
    <row r="1697" spans="1:6" ht="12.75" customHeight="1" x14ac:dyDescent="0.2">
      <c r="A1697" s="5">
        <v>1695</v>
      </c>
      <c r="B1697" s="6" t="s">
        <v>8477</v>
      </c>
      <c r="C1697" s="6" t="s">
        <v>8478</v>
      </c>
      <c r="D1697" s="6" t="s">
        <v>8406</v>
      </c>
      <c r="E1697" s="6" t="str">
        <f t="shared" si="26"/>
        <v>20T4-QDL1</v>
      </c>
      <c r="F1697" s="11">
        <v>908235516</v>
      </c>
    </row>
    <row r="1698" spans="1:6" ht="12.75" customHeight="1" x14ac:dyDescent="0.2">
      <c r="A1698" s="5">
        <v>1696</v>
      </c>
      <c r="B1698" s="6" t="s">
        <v>8479</v>
      </c>
      <c r="C1698" s="6" t="s">
        <v>8480</v>
      </c>
      <c r="D1698" s="6" t="s">
        <v>8406</v>
      </c>
      <c r="E1698" s="6" t="str">
        <f t="shared" si="26"/>
        <v>20T4-QDL1</v>
      </c>
      <c r="F1698" s="11">
        <v>377932593</v>
      </c>
    </row>
    <row r="1699" spans="1:6" ht="12.75" customHeight="1" x14ac:dyDescent="0.2">
      <c r="A1699" s="5">
        <v>1697</v>
      </c>
      <c r="B1699" s="6" t="s">
        <v>8481</v>
      </c>
      <c r="C1699" s="6" t="s">
        <v>8482</v>
      </c>
      <c r="D1699" s="6" t="s">
        <v>8406</v>
      </c>
      <c r="E1699" s="6" t="str">
        <f t="shared" si="26"/>
        <v>20T4-QDL1</v>
      </c>
      <c r="F1699" s="11">
        <v>906320905</v>
      </c>
    </row>
    <row r="1700" spans="1:6" ht="12.75" customHeight="1" x14ac:dyDescent="0.2">
      <c r="A1700" s="5">
        <v>1698</v>
      </c>
      <c r="B1700" s="6" t="s">
        <v>8483</v>
      </c>
      <c r="C1700" s="6" t="s">
        <v>8484</v>
      </c>
      <c r="D1700" s="6" t="s">
        <v>8406</v>
      </c>
      <c r="E1700" s="6" t="str">
        <f t="shared" si="26"/>
        <v>20T4-QDL1</v>
      </c>
      <c r="F1700" s="11">
        <v>936759428</v>
      </c>
    </row>
    <row r="1701" spans="1:6" ht="12.75" customHeight="1" x14ac:dyDescent="0.2">
      <c r="A1701" s="5">
        <v>1699</v>
      </c>
      <c r="B1701" s="6" t="s">
        <v>8485</v>
      </c>
      <c r="C1701" s="6" t="s">
        <v>8486</v>
      </c>
      <c r="D1701" s="6" t="s">
        <v>8406</v>
      </c>
      <c r="E1701" s="6" t="str">
        <f t="shared" si="26"/>
        <v>20T4-QDL1</v>
      </c>
      <c r="F1701" s="11">
        <v>904554419</v>
      </c>
    </row>
    <row r="1702" spans="1:6" ht="12.75" customHeight="1" x14ac:dyDescent="0.2">
      <c r="A1702" s="5">
        <v>1700</v>
      </c>
      <c r="B1702" s="6" t="s">
        <v>8487</v>
      </c>
      <c r="C1702" s="6" t="s">
        <v>8488</v>
      </c>
      <c r="D1702" s="6" t="s">
        <v>8406</v>
      </c>
      <c r="E1702" s="6" t="str">
        <f t="shared" si="26"/>
        <v>20T4-QDL1</v>
      </c>
      <c r="F1702" s="11">
        <v>909901242</v>
      </c>
    </row>
    <row r="1703" spans="1:6" ht="12.75" customHeight="1" x14ac:dyDescent="0.2">
      <c r="A1703" s="5">
        <v>1701</v>
      </c>
      <c r="B1703" s="6" t="s">
        <v>2123</v>
      </c>
      <c r="C1703" s="6" t="s">
        <v>8489</v>
      </c>
      <c r="D1703" s="6" t="s">
        <v>8406</v>
      </c>
      <c r="E1703" s="6" t="str">
        <f t="shared" si="26"/>
        <v>20T4-QDL1</v>
      </c>
      <c r="F1703" s="11">
        <v>927911221</v>
      </c>
    </row>
    <row r="1704" spans="1:6" ht="12.75" customHeight="1" x14ac:dyDescent="0.2">
      <c r="A1704" s="5">
        <v>1702</v>
      </c>
      <c r="B1704" s="6" t="s">
        <v>8490</v>
      </c>
      <c r="C1704" s="6" t="s">
        <v>8491</v>
      </c>
      <c r="D1704" s="6" t="s">
        <v>8406</v>
      </c>
      <c r="E1704" s="6" t="str">
        <f t="shared" si="26"/>
        <v>20T4-QDL1</v>
      </c>
      <c r="F1704" s="11">
        <v>908238369</v>
      </c>
    </row>
    <row r="1705" spans="1:6" ht="12.75" customHeight="1" x14ac:dyDescent="0.2">
      <c r="A1705" s="5">
        <v>1703</v>
      </c>
      <c r="B1705" s="6" t="s">
        <v>8492</v>
      </c>
      <c r="C1705" s="6" t="s">
        <v>8493</v>
      </c>
      <c r="D1705" s="6" t="s">
        <v>8406</v>
      </c>
      <c r="E1705" s="6" t="str">
        <f t="shared" si="26"/>
        <v>20T4-QDL1</v>
      </c>
      <c r="F1705" s="11">
        <v>903600458</v>
      </c>
    </row>
    <row r="1706" spans="1:6" ht="12.75" customHeight="1" x14ac:dyDescent="0.2">
      <c r="A1706" s="5">
        <v>1704</v>
      </c>
      <c r="B1706" s="6" t="s">
        <v>8494</v>
      </c>
      <c r="C1706" s="6" t="s">
        <v>8495</v>
      </c>
      <c r="D1706" s="6" t="s">
        <v>8406</v>
      </c>
      <c r="E1706" s="6" t="str">
        <f t="shared" si="26"/>
        <v>20T4-QDL1</v>
      </c>
      <c r="F1706" s="11">
        <v>935536801</v>
      </c>
    </row>
    <row r="1707" spans="1:6" ht="12.75" customHeight="1" x14ac:dyDescent="0.2">
      <c r="A1707" s="5">
        <v>1705</v>
      </c>
      <c r="B1707" s="6" t="s">
        <v>8496</v>
      </c>
      <c r="C1707" s="6" t="s">
        <v>8497</v>
      </c>
      <c r="D1707" s="6" t="s">
        <v>8406</v>
      </c>
      <c r="E1707" s="6" t="str">
        <f t="shared" si="26"/>
        <v>20T4-QDL1</v>
      </c>
      <c r="F1707" s="11">
        <v>906945958</v>
      </c>
    </row>
    <row r="1708" spans="1:6" ht="12.75" customHeight="1" x14ac:dyDescent="0.2">
      <c r="A1708" s="5">
        <v>1706</v>
      </c>
      <c r="B1708" s="6" t="s">
        <v>8498</v>
      </c>
      <c r="C1708" s="6" t="s">
        <v>8499</v>
      </c>
      <c r="D1708" s="6" t="s">
        <v>8406</v>
      </c>
      <c r="E1708" s="6" t="str">
        <f t="shared" si="26"/>
        <v>20T4-QDL1</v>
      </c>
      <c r="F1708" s="11">
        <v>903650556</v>
      </c>
    </row>
    <row r="1709" spans="1:6" ht="12.75" customHeight="1" x14ac:dyDescent="0.2">
      <c r="A1709" s="5">
        <v>1707</v>
      </c>
      <c r="B1709" s="6" t="s">
        <v>8500</v>
      </c>
      <c r="C1709" s="6" t="s">
        <v>8501</v>
      </c>
      <c r="D1709" s="6" t="s">
        <v>8406</v>
      </c>
      <c r="E1709" s="6" t="str">
        <f t="shared" si="26"/>
        <v>20T4-QDL1</v>
      </c>
      <c r="F1709" s="11">
        <v>972237905</v>
      </c>
    </row>
    <row r="1710" spans="1:6" ht="12.75" customHeight="1" x14ac:dyDescent="0.2">
      <c r="A1710" s="5">
        <v>1708</v>
      </c>
      <c r="B1710" s="6" t="s">
        <v>8502</v>
      </c>
      <c r="C1710" s="6" t="s">
        <v>8503</v>
      </c>
      <c r="D1710" s="6" t="s">
        <v>8406</v>
      </c>
      <c r="E1710" s="6" t="str">
        <f t="shared" si="26"/>
        <v>20T4-QDL1</v>
      </c>
      <c r="F1710" s="11">
        <v>787965409</v>
      </c>
    </row>
    <row r="1711" spans="1:6" ht="12.75" customHeight="1" x14ac:dyDescent="0.2">
      <c r="A1711" s="5">
        <v>1709</v>
      </c>
      <c r="B1711" s="6" t="s">
        <v>8504</v>
      </c>
      <c r="C1711" s="6" t="s">
        <v>8505</v>
      </c>
      <c r="D1711" s="6" t="s">
        <v>8406</v>
      </c>
      <c r="E1711" s="6" t="str">
        <f t="shared" si="26"/>
        <v>20T4-QDL1</v>
      </c>
      <c r="F1711" s="11">
        <v>909731049</v>
      </c>
    </row>
    <row r="1712" spans="1:6" ht="12.75" customHeight="1" x14ac:dyDescent="0.2">
      <c r="A1712" s="5">
        <v>1710</v>
      </c>
      <c r="B1712" s="6" t="s">
        <v>8506</v>
      </c>
      <c r="C1712" s="6" t="s">
        <v>8507</v>
      </c>
      <c r="D1712" s="6" t="s">
        <v>8406</v>
      </c>
      <c r="E1712" s="6" t="str">
        <f t="shared" si="26"/>
        <v>20T4-QDL1</v>
      </c>
      <c r="F1712" s="11">
        <v>935210901</v>
      </c>
    </row>
    <row r="1713" spans="1:6" ht="12.75" customHeight="1" x14ac:dyDescent="0.2">
      <c r="A1713" s="5">
        <v>1711</v>
      </c>
      <c r="B1713" s="6" t="s">
        <v>8508</v>
      </c>
      <c r="C1713" s="6" t="s">
        <v>8509</v>
      </c>
      <c r="D1713" s="6" t="s">
        <v>8406</v>
      </c>
      <c r="E1713" s="6" t="str">
        <f t="shared" si="26"/>
        <v>20T4-QDL1</v>
      </c>
      <c r="F1713" s="11">
        <v>362045564</v>
      </c>
    </row>
    <row r="1714" spans="1:6" ht="12.75" customHeight="1" x14ac:dyDescent="0.2">
      <c r="A1714" s="5">
        <v>1712</v>
      </c>
      <c r="B1714" s="6" t="s">
        <v>8510</v>
      </c>
      <c r="C1714" s="6" t="s">
        <v>8511</v>
      </c>
      <c r="D1714" s="6" t="s">
        <v>8406</v>
      </c>
      <c r="E1714" s="6" t="str">
        <f t="shared" si="26"/>
        <v>20T4-QDL1</v>
      </c>
      <c r="F1714" s="11">
        <v>373015805</v>
      </c>
    </row>
    <row r="1715" spans="1:6" ht="12.75" customHeight="1" x14ac:dyDescent="0.2">
      <c r="A1715" s="5">
        <v>1713</v>
      </c>
      <c r="B1715" s="6" t="s">
        <v>8512</v>
      </c>
      <c r="C1715" s="6" t="s">
        <v>8513</v>
      </c>
      <c r="D1715" s="6" t="s">
        <v>8406</v>
      </c>
      <c r="E1715" s="6" t="str">
        <f t="shared" si="26"/>
        <v>20T4-QDL1</v>
      </c>
      <c r="F1715" s="11">
        <v>901437838</v>
      </c>
    </row>
    <row r="1716" spans="1:6" ht="12.75" customHeight="1" x14ac:dyDescent="0.2">
      <c r="A1716" s="5">
        <v>1714</v>
      </c>
      <c r="B1716" s="6" t="s">
        <v>8514</v>
      </c>
      <c r="C1716" s="6" t="s">
        <v>8515</v>
      </c>
      <c r="D1716" s="6" t="s">
        <v>8516</v>
      </c>
      <c r="E1716" s="6" t="str">
        <f t="shared" si="26"/>
        <v>20T4-QKQ1</v>
      </c>
      <c r="F1716" s="11">
        <v>364442612</v>
      </c>
    </row>
    <row r="1717" spans="1:6" ht="12.75" customHeight="1" x14ac:dyDescent="0.2">
      <c r="A1717" s="5">
        <v>1715</v>
      </c>
      <c r="B1717" s="6" t="s">
        <v>8517</v>
      </c>
      <c r="C1717" s="6" t="s">
        <v>8518</v>
      </c>
      <c r="D1717" s="6" t="s">
        <v>8519</v>
      </c>
      <c r="E1717" s="6" t="str">
        <f t="shared" si="26"/>
        <v>20T4-QKS1</v>
      </c>
      <c r="F1717" s="11">
        <v>785947740</v>
      </c>
    </row>
    <row r="1718" spans="1:6" ht="12.75" customHeight="1" x14ac:dyDescent="0.2">
      <c r="A1718" s="5">
        <v>1716</v>
      </c>
      <c r="B1718" s="6" t="s">
        <v>8520</v>
      </c>
      <c r="C1718" s="6" t="s">
        <v>8521</v>
      </c>
      <c r="D1718" s="6" t="s">
        <v>8519</v>
      </c>
      <c r="E1718" s="6" t="str">
        <f t="shared" si="26"/>
        <v>20T4-QKS1</v>
      </c>
      <c r="F1718" s="11">
        <v>906111492</v>
      </c>
    </row>
    <row r="1719" spans="1:6" ht="12.75" customHeight="1" x14ac:dyDescent="0.2">
      <c r="A1719" s="5">
        <v>1717</v>
      </c>
      <c r="B1719" s="6" t="s">
        <v>8522</v>
      </c>
      <c r="C1719" s="6" t="s">
        <v>8523</v>
      </c>
      <c r="D1719" s="6" t="s">
        <v>8519</v>
      </c>
      <c r="E1719" s="6" t="str">
        <f t="shared" si="26"/>
        <v>20T4-QKS1</v>
      </c>
      <c r="F1719" s="11">
        <v>933523351</v>
      </c>
    </row>
    <row r="1720" spans="1:6" ht="12.75" customHeight="1" x14ac:dyDescent="0.2">
      <c r="A1720" s="5">
        <v>1718</v>
      </c>
      <c r="B1720" s="6" t="s">
        <v>8524</v>
      </c>
      <c r="C1720" s="6" t="s">
        <v>8525</v>
      </c>
      <c r="D1720" s="6" t="s">
        <v>8519</v>
      </c>
      <c r="E1720" s="6" t="str">
        <f t="shared" si="26"/>
        <v>20T4-QKS1</v>
      </c>
      <c r="F1720" s="11">
        <v>901646238</v>
      </c>
    </row>
    <row r="1721" spans="1:6" ht="12.75" customHeight="1" x14ac:dyDescent="0.2">
      <c r="A1721" s="5">
        <v>1719</v>
      </c>
      <c r="B1721" s="6" t="s">
        <v>8526</v>
      </c>
      <c r="C1721" s="6" t="s">
        <v>8527</v>
      </c>
      <c r="D1721" s="6" t="s">
        <v>8519</v>
      </c>
      <c r="E1721" s="6" t="str">
        <f t="shared" si="26"/>
        <v>20T4-QKS1</v>
      </c>
      <c r="F1721" s="11">
        <v>904512447</v>
      </c>
    </row>
    <row r="1722" spans="1:6" ht="12.75" customHeight="1" x14ac:dyDescent="0.2">
      <c r="A1722" s="5">
        <v>1720</v>
      </c>
      <c r="B1722" s="6" t="s">
        <v>4918</v>
      </c>
      <c r="C1722" s="6" t="s">
        <v>8528</v>
      </c>
      <c r="D1722" s="6" t="s">
        <v>8519</v>
      </c>
      <c r="E1722" s="6" t="str">
        <f t="shared" si="26"/>
        <v>20T4-QKS1</v>
      </c>
      <c r="F1722" s="11">
        <v>816681547</v>
      </c>
    </row>
    <row r="1723" spans="1:6" ht="12.75" customHeight="1" x14ac:dyDescent="0.2">
      <c r="A1723" s="5">
        <v>1721</v>
      </c>
      <c r="B1723" s="6" t="s">
        <v>8529</v>
      </c>
      <c r="C1723" s="6" t="s">
        <v>8530</v>
      </c>
      <c r="D1723" s="6" t="s">
        <v>8519</v>
      </c>
      <c r="E1723" s="6" t="str">
        <f t="shared" si="26"/>
        <v>20T4-QKS1</v>
      </c>
      <c r="F1723" s="11">
        <v>907994334</v>
      </c>
    </row>
    <row r="1724" spans="1:6" ht="12.75" customHeight="1" x14ac:dyDescent="0.2">
      <c r="A1724" s="5">
        <v>1722</v>
      </c>
      <c r="B1724" s="6" t="s">
        <v>8531</v>
      </c>
      <c r="C1724" s="6" t="s">
        <v>8532</v>
      </c>
      <c r="D1724" s="6" t="s">
        <v>8519</v>
      </c>
      <c r="E1724" s="6" t="str">
        <f t="shared" si="26"/>
        <v>20T4-QKS1</v>
      </c>
      <c r="F1724" s="11">
        <v>903123487</v>
      </c>
    </row>
    <row r="1725" spans="1:6" ht="12.75" customHeight="1" x14ac:dyDescent="0.2">
      <c r="A1725" s="5">
        <v>1723</v>
      </c>
      <c r="B1725" s="6" t="s">
        <v>8533</v>
      </c>
      <c r="C1725" s="6" t="s">
        <v>8534</v>
      </c>
      <c r="D1725" s="6" t="s">
        <v>8519</v>
      </c>
      <c r="E1725" s="6" t="str">
        <f t="shared" si="26"/>
        <v>20T4-QKS1</v>
      </c>
      <c r="F1725" s="11">
        <v>974488269</v>
      </c>
    </row>
    <row r="1726" spans="1:6" ht="12.75" customHeight="1" x14ac:dyDescent="0.2">
      <c r="A1726" s="5">
        <v>1724</v>
      </c>
      <c r="B1726" s="6" t="s">
        <v>8535</v>
      </c>
      <c r="C1726" s="6" t="s">
        <v>8536</v>
      </c>
      <c r="D1726" s="6" t="s">
        <v>8519</v>
      </c>
      <c r="E1726" s="6" t="str">
        <f t="shared" si="26"/>
        <v>20T4-QKS1</v>
      </c>
      <c r="F1726" s="11">
        <v>968633775</v>
      </c>
    </row>
    <row r="1727" spans="1:6" ht="12.75" customHeight="1" x14ac:dyDescent="0.2">
      <c r="A1727" s="5">
        <v>1725</v>
      </c>
      <c r="B1727" s="6" t="s">
        <v>842</v>
      </c>
      <c r="C1727" s="6" t="s">
        <v>6091</v>
      </c>
      <c r="D1727" s="6" t="s">
        <v>8519</v>
      </c>
      <c r="E1727" s="6" t="str">
        <f t="shared" si="26"/>
        <v>20T4-QKS1</v>
      </c>
      <c r="F1727" s="11">
        <v>903125619</v>
      </c>
    </row>
    <row r="1728" spans="1:6" ht="12.75" customHeight="1" x14ac:dyDescent="0.2">
      <c r="A1728" s="5">
        <v>1726</v>
      </c>
      <c r="B1728" s="6" t="s">
        <v>480</v>
      </c>
      <c r="C1728" s="6" t="s">
        <v>8537</v>
      </c>
      <c r="D1728" s="6" t="s">
        <v>8519</v>
      </c>
      <c r="E1728" s="6" t="str">
        <f t="shared" si="26"/>
        <v>20T4-QKS1</v>
      </c>
      <c r="F1728" s="11">
        <v>905264113</v>
      </c>
    </row>
    <row r="1729" spans="1:6" ht="12.75" customHeight="1" x14ac:dyDescent="0.2">
      <c r="A1729" s="5">
        <v>1727</v>
      </c>
      <c r="B1729" s="6" t="s">
        <v>8538</v>
      </c>
      <c r="C1729" s="6" t="s">
        <v>8539</v>
      </c>
      <c r="D1729" s="6" t="s">
        <v>8519</v>
      </c>
      <c r="E1729" s="6" t="str">
        <f t="shared" si="26"/>
        <v>20T4-QKS1</v>
      </c>
      <c r="F1729" s="11">
        <v>909664101</v>
      </c>
    </row>
    <row r="1730" spans="1:6" ht="12.75" customHeight="1" x14ac:dyDescent="0.2">
      <c r="A1730" s="5">
        <v>1728</v>
      </c>
      <c r="B1730" s="6" t="s">
        <v>8540</v>
      </c>
      <c r="C1730" s="6" t="s">
        <v>8541</v>
      </c>
      <c r="D1730" s="6" t="s">
        <v>8519</v>
      </c>
      <c r="E1730" s="6" t="str">
        <f t="shared" si="26"/>
        <v>20T4-QKS1</v>
      </c>
      <c r="F1730" s="11">
        <v>906763183</v>
      </c>
    </row>
    <row r="1731" spans="1:6" ht="12.75" customHeight="1" x14ac:dyDescent="0.2">
      <c r="A1731" s="5">
        <v>1729</v>
      </c>
      <c r="B1731" s="6" t="s">
        <v>8542</v>
      </c>
      <c r="C1731" s="6" t="s">
        <v>8530</v>
      </c>
      <c r="D1731" s="6" t="s">
        <v>8519</v>
      </c>
      <c r="E1731" s="6" t="str">
        <f t="shared" ref="E1731:E1794" si="27">MID(D1731,5,LEN(D1731)-3)</f>
        <v>20T4-QKS1</v>
      </c>
      <c r="F1731" s="11">
        <v>919795230</v>
      </c>
    </row>
    <row r="1732" spans="1:6" ht="12.75" customHeight="1" x14ac:dyDescent="0.2">
      <c r="A1732" s="5">
        <v>1730</v>
      </c>
      <c r="B1732" s="6" t="s">
        <v>4661</v>
      </c>
      <c r="C1732" s="6" t="s">
        <v>8543</v>
      </c>
      <c r="D1732" s="6" t="s">
        <v>8519</v>
      </c>
      <c r="E1732" s="6" t="str">
        <f t="shared" si="27"/>
        <v>20T4-QKS1</v>
      </c>
      <c r="F1732" s="11">
        <v>974358187</v>
      </c>
    </row>
    <row r="1733" spans="1:6" ht="12.75" customHeight="1" x14ac:dyDescent="0.2">
      <c r="A1733" s="5">
        <v>1731</v>
      </c>
      <c r="B1733" s="6" t="s">
        <v>8544</v>
      </c>
      <c r="C1733" s="6" t="s">
        <v>8545</v>
      </c>
      <c r="D1733" s="6" t="s">
        <v>8519</v>
      </c>
      <c r="E1733" s="6" t="str">
        <f t="shared" si="27"/>
        <v>20T4-QKS1</v>
      </c>
      <c r="F1733" s="11">
        <v>976781585</v>
      </c>
    </row>
    <row r="1734" spans="1:6" ht="12.75" customHeight="1" x14ac:dyDescent="0.2">
      <c r="A1734" s="5">
        <v>1732</v>
      </c>
      <c r="B1734" s="6" t="s">
        <v>8546</v>
      </c>
      <c r="C1734" s="6" t="s">
        <v>8547</v>
      </c>
      <c r="D1734" s="6" t="s">
        <v>8519</v>
      </c>
      <c r="E1734" s="6" t="str">
        <f t="shared" si="27"/>
        <v>20T4-QKS1</v>
      </c>
      <c r="F1734" s="11">
        <v>908713176</v>
      </c>
    </row>
    <row r="1735" spans="1:6" ht="12.75" customHeight="1" x14ac:dyDescent="0.2">
      <c r="A1735" s="5">
        <v>1733</v>
      </c>
      <c r="B1735" s="6" t="s">
        <v>8548</v>
      </c>
      <c r="C1735" s="6" t="s">
        <v>8549</v>
      </c>
      <c r="D1735" s="6" t="s">
        <v>8519</v>
      </c>
      <c r="E1735" s="6" t="str">
        <f t="shared" si="27"/>
        <v>20T4-QKS1</v>
      </c>
      <c r="F1735" s="11">
        <v>764843446</v>
      </c>
    </row>
    <row r="1736" spans="1:6" ht="12.75" customHeight="1" x14ac:dyDescent="0.2">
      <c r="A1736" s="5">
        <v>1734</v>
      </c>
      <c r="B1736" s="6" t="s">
        <v>8550</v>
      </c>
      <c r="C1736" s="6" t="s">
        <v>8551</v>
      </c>
      <c r="D1736" s="6" t="s">
        <v>8519</v>
      </c>
      <c r="E1736" s="6" t="str">
        <f t="shared" si="27"/>
        <v>20T4-QKS1</v>
      </c>
      <c r="F1736" s="11">
        <v>782317777</v>
      </c>
    </row>
    <row r="1737" spans="1:6" ht="12.75" customHeight="1" x14ac:dyDescent="0.2">
      <c r="A1737" s="5">
        <v>1735</v>
      </c>
      <c r="B1737" s="6" t="s">
        <v>8552</v>
      </c>
      <c r="C1737" s="6" t="s">
        <v>8553</v>
      </c>
      <c r="D1737" s="6" t="s">
        <v>8519</v>
      </c>
      <c r="E1737" s="6" t="str">
        <f t="shared" si="27"/>
        <v>20T4-QKS1</v>
      </c>
      <c r="F1737" s="11">
        <v>903357101</v>
      </c>
    </row>
    <row r="1738" spans="1:6" ht="12.75" customHeight="1" x14ac:dyDescent="0.2">
      <c r="A1738" s="5">
        <v>1736</v>
      </c>
      <c r="B1738" s="6" t="s">
        <v>8554</v>
      </c>
      <c r="C1738" s="6" t="s">
        <v>8555</v>
      </c>
      <c r="D1738" s="6" t="s">
        <v>8519</v>
      </c>
      <c r="E1738" s="6" t="str">
        <f t="shared" si="27"/>
        <v>20T4-QKS1</v>
      </c>
      <c r="F1738" s="11">
        <v>356512680</v>
      </c>
    </row>
    <row r="1739" spans="1:6" ht="12.75" customHeight="1" x14ac:dyDescent="0.2">
      <c r="A1739" s="5">
        <v>1737</v>
      </c>
      <c r="B1739" s="6" t="s">
        <v>8556</v>
      </c>
      <c r="C1739" s="6" t="s">
        <v>8557</v>
      </c>
      <c r="D1739" s="6" t="s">
        <v>8519</v>
      </c>
      <c r="E1739" s="6" t="str">
        <f t="shared" si="27"/>
        <v>20T4-QKS1</v>
      </c>
      <c r="F1739" s="11">
        <v>908648471</v>
      </c>
    </row>
    <row r="1740" spans="1:6" ht="12.75" customHeight="1" x14ac:dyDescent="0.2">
      <c r="A1740" s="5">
        <v>1738</v>
      </c>
      <c r="B1740" s="6" t="s">
        <v>4867</v>
      </c>
      <c r="C1740" s="6" t="s">
        <v>8558</v>
      </c>
      <c r="D1740" s="6" t="s">
        <v>8519</v>
      </c>
      <c r="E1740" s="6" t="str">
        <f t="shared" si="27"/>
        <v>20T4-QKS1</v>
      </c>
      <c r="F1740" s="11">
        <v>913154684</v>
      </c>
    </row>
    <row r="1741" spans="1:6" ht="12.75" customHeight="1" x14ac:dyDescent="0.2">
      <c r="A1741" s="5">
        <v>1739</v>
      </c>
      <c r="B1741" s="6" t="s">
        <v>8559</v>
      </c>
      <c r="C1741" s="6" t="s">
        <v>8560</v>
      </c>
      <c r="D1741" s="6" t="s">
        <v>8519</v>
      </c>
      <c r="E1741" s="6" t="str">
        <f t="shared" si="27"/>
        <v>20T4-QKS1</v>
      </c>
      <c r="F1741" s="11">
        <v>902917838</v>
      </c>
    </row>
    <row r="1742" spans="1:6" ht="12.75" customHeight="1" x14ac:dyDescent="0.2">
      <c r="A1742" s="5">
        <v>1740</v>
      </c>
      <c r="B1742" s="6" t="s">
        <v>8561</v>
      </c>
      <c r="C1742" s="6" t="s">
        <v>8562</v>
      </c>
      <c r="D1742" s="6" t="s">
        <v>8519</v>
      </c>
      <c r="E1742" s="6" t="str">
        <f t="shared" si="27"/>
        <v>20T4-QKS1</v>
      </c>
      <c r="F1742" s="11">
        <v>933960572</v>
      </c>
    </row>
    <row r="1743" spans="1:6" ht="12.75" customHeight="1" x14ac:dyDescent="0.2">
      <c r="A1743" s="5">
        <v>1741</v>
      </c>
      <c r="B1743" s="6" t="s">
        <v>1153</v>
      </c>
      <c r="C1743" s="6" t="s">
        <v>8563</v>
      </c>
      <c r="D1743" s="6" t="s">
        <v>8519</v>
      </c>
      <c r="E1743" s="6" t="str">
        <f t="shared" si="27"/>
        <v>20T4-QKS1</v>
      </c>
      <c r="F1743" s="11">
        <v>334878337</v>
      </c>
    </row>
    <row r="1744" spans="1:6" ht="12.75" customHeight="1" x14ac:dyDescent="0.2">
      <c r="A1744" s="5">
        <v>1742</v>
      </c>
      <c r="B1744" s="6" t="s">
        <v>6329</v>
      </c>
      <c r="C1744" s="6" t="s">
        <v>6330</v>
      </c>
      <c r="D1744" s="6" t="s">
        <v>8519</v>
      </c>
      <c r="E1744" s="6" t="str">
        <f t="shared" si="27"/>
        <v>20T4-QKS1</v>
      </c>
      <c r="F1744" s="11">
        <v>812678468</v>
      </c>
    </row>
    <row r="1745" spans="1:6" ht="12.75" customHeight="1" x14ac:dyDescent="0.2">
      <c r="A1745" s="5">
        <v>1743</v>
      </c>
      <c r="B1745" s="6" t="s">
        <v>8564</v>
      </c>
      <c r="C1745" s="6" t="s">
        <v>8565</v>
      </c>
      <c r="D1745" s="6" t="s">
        <v>8519</v>
      </c>
      <c r="E1745" s="6" t="str">
        <f t="shared" si="27"/>
        <v>20T4-QKS1</v>
      </c>
      <c r="F1745" s="11">
        <v>906918752</v>
      </c>
    </row>
    <row r="1746" spans="1:6" ht="12.75" customHeight="1" x14ac:dyDescent="0.2">
      <c r="A1746" s="5">
        <v>1744</v>
      </c>
      <c r="B1746" s="6" t="s">
        <v>8566</v>
      </c>
      <c r="C1746" s="6" t="s">
        <v>8567</v>
      </c>
      <c r="D1746" s="6" t="s">
        <v>8519</v>
      </c>
      <c r="E1746" s="6" t="str">
        <f t="shared" si="27"/>
        <v>20T4-QKS1</v>
      </c>
      <c r="F1746" s="11">
        <v>919237479</v>
      </c>
    </row>
    <row r="1747" spans="1:6" ht="12.75" customHeight="1" x14ac:dyDescent="0.2">
      <c r="A1747" s="5">
        <v>1745</v>
      </c>
      <c r="B1747" s="6" t="s">
        <v>4877</v>
      </c>
      <c r="C1747" s="6" t="s">
        <v>8568</v>
      </c>
      <c r="D1747" s="6" t="s">
        <v>8519</v>
      </c>
      <c r="E1747" s="6" t="str">
        <f t="shared" si="27"/>
        <v>20T4-QKS1</v>
      </c>
      <c r="F1747" s="11">
        <v>945231282</v>
      </c>
    </row>
    <row r="1748" spans="1:6" ht="12.75" customHeight="1" x14ac:dyDescent="0.2">
      <c r="A1748" s="5">
        <v>1746</v>
      </c>
      <c r="B1748" s="6" t="s">
        <v>8514</v>
      </c>
      <c r="C1748" s="6" t="s">
        <v>8569</v>
      </c>
      <c r="D1748" s="6" t="s">
        <v>8519</v>
      </c>
      <c r="E1748" s="6" t="str">
        <f t="shared" si="27"/>
        <v>20T4-QKS1</v>
      </c>
      <c r="F1748" s="11">
        <v>364442612</v>
      </c>
    </row>
    <row r="1749" spans="1:6" ht="12.75" customHeight="1" x14ac:dyDescent="0.2">
      <c r="A1749" s="5">
        <v>1747</v>
      </c>
      <c r="B1749" s="6" t="s">
        <v>8570</v>
      </c>
      <c r="C1749" s="6" t="s">
        <v>8571</v>
      </c>
      <c r="D1749" s="6" t="s">
        <v>8519</v>
      </c>
      <c r="E1749" s="6" t="str">
        <f t="shared" si="27"/>
        <v>20T4-QKS1</v>
      </c>
      <c r="F1749" s="11">
        <v>933128122</v>
      </c>
    </row>
    <row r="1750" spans="1:6" ht="12.75" customHeight="1" x14ac:dyDescent="0.2">
      <c r="A1750" s="5">
        <v>1748</v>
      </c>
      <c r="B1750" s="6" t="s">
        <v>8572</v>
      </c>
      <c r="C1750" s="6" t="s">
        <v>8573</v>
      </c>
      <c r="D1750" s="6" t="s">
        <v>8519</v>
      </c>
      <c r="E1750" s="6" t="str">
        <f t="shared" si="27"/>
        <v>20T4-QKS1</v>
      </c>
      <c r="F1750" s="11">
        <v>972305370</v>
      </c>
    </row>
    <row r="1751" spans="1:6" ht="12.75" customHeight="1" x14ac:dyDescent="0.2">
      <c r="A1751" s="5">
        <v>1749</v>
      </c>
      <c r="B1751" s="6" t="s">
        <v>6678</v>
      </c>
      <c r="C1751" s="6" t="s">
        <v>6679</v>
      </c>
      <c r="D1751" s="6" t="s">
        <v>8519</v>
      </c>
      <c r="E1751" s="6" t="str">
        <f t="shared" si="27"/>
        <v>20T4-QKS1</v>
      </c>
      <c r="F1751" s="11">
        <v>938502031</v>
      </c>
    </row>
    <row r="1752" spans="1:6" ht="12.75" customHeight="1" x14ac:dyDescent="0.2">
      <c r="A1752" s="5">
        <v>1750</v>
      </c>
      <c r="B1752" s="6" t="s">
        <v>8574</v>
      </c>
      <c r="C1752" s="6" t="s">
        <v>8575</v>
      </c>
      <c r="D1752" s="6" t="s">
        <v>8519</v>
      </c>
      <c r="E1752" s="6" t="str">
        <f t="shared" si="27"/>
        <v>20T4-QKS1</v>
      </c>
      <c r="F1752" s="11">
        <v>931893383</v>
      </c>
    </row>
    <row r="1753" spans="1:6" ht="12.75" customHeight="1" x14ac:dyDescent="0.2">
      <c r="A1753" s="5">
        <v>1751</v>
      </c>
      <c r="B1753" s="6" t="s">
        <v>8576</v>
      </c>
      <c r="C1753" s="6" t="s">
        <v>8577</v>
      </c>
      <c r="D1753" s="6" t="s">
        <v>8519</v>
      </c>
      <c r="E1753" s="6" t="str">
        <f t="shared" si="27"/>
        <v>20T4-QKS1</v>
      </c>
      <c r="F1753" s="11">
        <v>968697169</v>
      </c>
    </row>
    <row r="1754" spans="1:6" ht="12.75" customHeight="1" x14ac:dyDescent="0.2">
      <c r="A1754" s="5">
        <v>1752</v>
      </c>
      <c r="B1754" s="6" t="s">
        <v>438</v>
      </c>
      <c r="C1754" s="6" t="s">
        <v>8578</v>
      </c>
      <c r="D1754" s="6" t="s">
        <v>8519</v>
      </c>
      <c r="E1754" s="6" t="str">
        <f t="shared" si="27"/>
        <v>20T4-QKS1</v>
      </c>
      <c r="F1754" s="11">
        <v>393500765</v>
      </c>
    </row>
    <row r="1755" spans="1:6" ht="12.75" customHeight="1" x14ac:dyDescent="0.2">
      <c r="A1755" s="5">
        <v>1753</v>
      </c>
      <c r="B1755" s="6" t="s">
        <v>8579</v>
      </c>
      <c r="C1755" s="6" t="s">
        <v>8580</v>
      </c>
      <c r="D1755" s="6" t="s">
        <v>8519</v>
      </c>
      <c r="E1755" s="6" t="str">
        <f t="shared" si="27"/>
        <v>20T4-QKS1</v>
      </c>
      <c r="F1755" s="11">
        <v>908541157</v>
      </c>
    </row>
    <row r="1756" spans="1:6" ht="12.75" customHeight="1" x14ac:dyDescent="0.2">
      <c r="A1756" s="5">
        <v>1754</v>
      </c>
      <c r="B1756" s="6" t="s">
        <v>8581</v>
      </c>
      <c r="C1756" s="6" t="s">
        <v>8582</v>
      </c>
      <c r="D1756" s="6" t="s">
        <v>8519</v>
      </c>
      <c r="E1756" s="6" t="str">
        <f t="shared" si="27"/>
        <v>20T4-QKS1</v>
      </c>
      <c r="F1756" s="11">
        <v>932162764</v>
      </c>
    </row>
    <row r="1757" spans="1:6" ht="12.75" customHeight="1" x14ac:dyDescent="0.2">
      <c r="A1757" s="5">
        <v>1755</v>
      </c>
      <c r="B1757" s="6" t="s">
        <v>8583</v>
      </c>
      <c r="C1757" s="6" t="s">
        <v>8584</v>
      </c>
      <c r="D1757" s="6" t="s">
        <v>8519</v>
      </c>
      <c r="E1757" s="6" t="str">
        <f t="shared" si="27"/>
        <v>20T4-QKS1</v>
      </c>
      <c r="F1757" s="11">
        <v>941796565</v>
      </c>
    </row>
    <row r="1758" spans="1:6" ht="12.75" customHeight="1" x14ac:dyDescent="0.2">
      <c r="A1758" s="5">
        <v>1756</v>
      </c>
      <c r="B1758" s="6" t="s">
        <v>8585</v>
      </c>
      <c r="C1758" s="6" t="s">
        <v>8586</v>
      </c>
      <c r="D1758" s="6" t="s">
        <v>8519</v>
      </c>
      <c r="E1758" s="6" t="str">
        <f t="shared" si="27"/>
        <v>20T4-QKS1</v>
      </c>
      <c r="F1758" s="11">
        <v>938736315</v>
      </c>
    </row>
    <row r="1759" spans="1:6" ht="12.75" customHeight="1" x14ac:dyDescent="0.2">
      <c r="A1759" s="5">
        <v>1757</v>
      </c>
      <c r="B1759" s="6" t="s">
        <v>8587</v>
      </c>
      <c r="C1759" s="6" t="s">
        <v>8588</v>
      </c>
      <c r="D1759" s="6" t="s">
        <v>8519</v>
      </c>
      <c r="E1759" s="6" t="str">
        <f t="shared" si="27"/>
        <v>20T4-QKS1</v>
      </c>
      <c r="F1759" s="11">
        <v>786020034</v>
      </c>
    </row>
    <row r="1760" spans="1:6" ht="12.75" customHeight="1" x14ac:dyDescent="0.2">
      <c r="A1760" s="5">
        <v>1758</v>
      </c>
      <c r="B1760" s="6" t="s">
        <v>8589</v>
      </c>
      <c r="C1760" s="6" t="s">
        <v>8590</v>
      </c>
      <c r="D1760" s="6" t="s">
        <v>8519</v>
      </c>
      <c r="E1760" s="6" t="str">
        <f t="shared" si="27"/>
        <v>20T4-QKS1</v>
      </c>
      <c r="F1760" s="11">
        <v>987405405</v>
      </c>
    </row>
    <row r="1761" spans="1:6" ht="12.75" customHeight="1" x14ac:dyDescent="0.2">
      <c r="A1761" s="5">
        <v>1759</v>
      </c>
      <c r="B1761" s="6" t="s">
        <v>8591</v>
      </c>
      <c r="C1761" s="6" t="s">
        <v>8592</v>
      </c>
      <c r="D1761" s="6" t="s">
        <v>8519</v>
      </c>
      <c r="E1761" s="6" t="str">
        <f t="shared" si="27"/>
        <v>20T4-QKS1</v>
      </c>
      <c r="F1761" s="11">
        <v>971116025</v>
      </c>
    </row>
    <row r="1762" spans="1:6" ht="12.75" customHeight="1" x14ac:dyDescent="0.2">
      <c r="A1762" s="5">
        <v>1760</v>
      </c>
      <c r="B1762" s="6" t="s">
        <v>8593</v>
      </c>
      <c r="C1762" s="6" t="s">
        <v>8594</v>
      </c>
      <c r="D1762" s="6" t="s">
        <v>8519</v>
      </c>
      <c r="E1762" s="6" t="str">
        <f t="shared" si="27"/>
        <v>20T4-QKS1</v>
      </c>
      <c r="F1762" s="11">
        <v>934675307</v>
      </c>
    </row>
    <row r="1763" spans="1:6" ht="12.75" customHeight="1" x14ac:dyDescent="0.2">
      <c r="A1763" s="5">
        <v>1761</v>
      </c>
      <c r="B1763" s="6" t="s">
        <v>8593</v>
      </c>
      <c r="C1763" s="6" t="s">
        <v>8594</v>
      </c>
      <c r="D1763" s="6" t="s">
        <v>8519</v>
      </c>
      <c r="E1763" s="6" t="str">
        <f t="shared" si="27"/>
        <v>20T4-QKS1</v>
      </c>
      <c r="F1763" s="11">
        <v>934675307</v>
      </c>
    </row>
    <row r="1764" spans="1:6" ht="12.75" customHeight="1" x14ac:dyDescent="0.2">
      <c r="A1764" s="5">
        <v>1762</v>
      </c>
      <c r="B1764" s="6" t="s">
        <v>8595</v>
      </c>
      <c r="C1764" s="6" t="s">
        <v>8596</v>
      </c>
      <c r="D1764" s="6" t="s">
        <v>8519</v>
      </c>
      <c r="E1764" s="6" t="str">
        <f t="shared" si="27"/>
        <v>20T4-QKS1</v>
      </c>
      <c r="F1764" s="11">
        <v>909490097</v>
      </c>
    </row>
    <row r="1765" spans="1:6" ht="12.75" customHeight="1" x14ac:dyDescent="0.2">
      <c r="A1765" s="5">
        <v>1763</v>
      </c>
      <c r="B1765" s="6" t="s">
        <v>8597</v>
      </c>
      <c r="C1765" s="6" t="s">
        <v>8598</v>
      </c>
      <c r="D1765" s="6" t="s">
        <v>8519</v>
      </c>
      <c r="E1765" s="6" t="str">
        <f t="shared" si="27"/>
        <v>20T4-QKS1</v>
      </c>
      <c r="F1765" s="11">
        <v>832428727</v>
      </c>
    </row>
    <row r="1766" spans="1:6" ht="12.75" customHeight="1" x14ac:dyDescent="0.2">
      <c r="A1766" s="5">
        <v>1764</v>
      </c>
      <c r="B1766" s="6" t="s">
        <v>8599</v>
      </c>
      <c r="C1766" s="6" t="s">
        <v>8600</v>
      </c>
      <c r="D1766" s="6" t="s">
        <v>8519</v>
      </c>
      <c r="E1766" s="6" t="str">
        <f t="shared" si="27"/>
        <v>20T4-QKS1</v>
      </c>
      <c r="F1766" s="11">
        <v>354566266</v>
      </c>
    </row>
    <row r="1767" spans="1:6" ht="12.75" customHeight="1" x14ac:dyDescent="0.2">
      <c r="A1767" s="5">
        <v>1765</v>
      </c>
      <c r="B1767" s="6" t="s">
        <v>8601</v>
      </c>
      <c r="C1767" s="6" t="s">
        <v>8602</v>
      </c>
      <c r="D1767" s="6" t="s">
        <v>8519</v>
      </c>
      <c r="E1767" s="6" t="str">
        <f t="shared" si="27"/>
        <v>20T4-QKS1</v>
      </c>
      <c r="F1767" s="11">
        <v>366281387</v>
      </c>
    </row>
    <row r="1768" spans="1:6" ht="12.75" customHeight="1" x14ac:dyDescent="0.2">
      <c r="A1768" s="5">
        <v>1766</v>
      </c>
      <c r="B1768" s="6" t="s">
        <v>71</v>
      </c>
      <c r="C1768" s="6" t="s">
        <v>8603</v>
      </c>
      <c r="D1768" s="6" t="s">
        <v>8519</v>
      </c>
      <c r="E1768" s="6" t="str">
        <f t="shared" si="27"/>
        <v>20T4-QKS1</v>
      </c>
      <c r="F1768" s="11">
        <v>906697920</v>
      </c>
    </row>
    <row r="1769" spans="1:6" ht="12.75" customHeight="1" x14ac:dyDescent="0.2">
      <c r="A1769" s="5">
        <v>1767</v>
      </c>
      <c r="B1769" s="6" t="s">
        <v>8604</v>
      </c>
      <c r="C1769" s="6" t="s">
        <v>8605</v>
      </c>
      <c r="D1769" s="6" t="s">
        <v>8519</v>
      </c>
      <c r="E1769" s="6" t="str">
        <f t="shared" si="27"/>
        <v>20T4-QKS1</v>
      </c>
      <c r="F1769" s="11">
        <v>971669068</v>
      </c>
    </row>
    <row r="1770" spans="1:6" ht="12.75" customHeight="1" x14ac:dyDescent="0.2">
      <c r="A1770" s="5">
        <v>1768</v>
      </c>
      <c r="B1770" s="6" t="s">
        <v>8606</v>
      </c>
      <c r="C1770" s="6" t="s">
        <v>8607</v>
      </c>
      <c r="D1770" s="6" t="s">
        <v>8519</v>
      </c>
      <c r="E1770" s="6" t="str">
        <f t="shared" si="27"/>
        <v>20T4-QKS1</v>
      </c>
      <c r="F1770" s="11">
        <v>783913523</v>
      </c>
    </row>
    <row r="1771" spans="1:6" ht="12.75" customHeight="1" x14ac:dyDescent="0.2">
      <c r="A1771" s="5">
        <v>1769</v>
      </c>
      <c r="B1771" s="6" t="s">
        <v>7432</v>
      </c>
      <c r="C1771" s="6" t="s">
        <v>8608</v>
      </c>
      <c r="D1771" s="6" t="s">
        <v>8519</v>
      </c>
      <c r="E1771" s="6" t="str">
        <f t="shared" si="27"/>
        <v>20T4-QKS1</v>
      </c>
      <c r="F1771" s="11">
        <v>703272916</v>
      </c>
    </row>
    <row r="1772" spans="1:6" ht="12.75" customHeight="1" x14ac:dyDescent="0.2">
      <c r="A1772" s="5">
        <v>1770</v>
      </c>
      <c r="B1772" s="6" t="s">
        <v>8609</v>
      </c>
      <c r="C1772" s="6" t="s">
        <v>8610</v>
      </c>
      <c r="D1772" s="6" t="s">
        <v>8519</v>
      </c>
      <c r="E1772" s="6" t="str">
        <f t="shared" si="27"/>
        <v>20T4-QKS1</v>
      </c>
      <c r="F1772" s="11">
        <v>937260362</v>
      </c>
    </row>
    <row r="1773" spans="1:6" ht="12.75" customHeight="1" x14ac:dyDescent="0.2">
      <c r="A1773" s="5">
        <v>1771</v>
      </c>
      <c r="B1773" s="6" t="s">
        <v>4424</v>
      </c>
      <c r="C1773" s="6" t="s">
        <v>8611</v>
      </c>
      <c r="D1773" s="6" t="s">
        <v>8519</v>
      </c>
      <c r="E1773" s="6" t="str">
        <f t="shared" si="27"/>
        <v>20T4-QKS1</v>
      </c>
      <c r="F1773" s="11">
        <v>918483757</v>
      </c>
    </row>
    <row r="1774" spans="1:6" ht="12.75" customHeight="1" x14ac:dyDescent="0.2">
      <c r="A1774" s="5">
        <v>1772</v>
      </c>
      <c r="B1774" s="6" t="s">
        <v>8612</v>
      </c>
      <c r="C1774" s="6" t="s">
        <v>8613</v>
      </c>
      <c r="D1774" s="6" t="s">
        <v>8519</v>
      </c>
      <c r="E1774" s="6" t="str">
        <f t="shared" si="27"/>
        <v>20T4-QKS1</v>
      </c>
      <c r="F1774" s="11">
        <v>373954741</v>
      </c>
    </row>
    <row r="1775" spans="1:6" ht="12.75" customHeight="1" x14ac:dyDescent="0.2">
      <c r="A1775" s="5">
        <v>1773</v>
      </c>
      <c r="B1775" s="6" t="s">
        <v>8614</v>
      </c>
      <c r="C1775" s="6" t="s">
        <v>8615</v>
      </c>
      <c r="D1775" s="6" t="s">
        <v>8519</v>
      </c>
      <c r="E1775" s="6" t="str">
        <f t="shared" si="27"/>
        <v>20T4-QKS1</v>
      </c>
      <c r="F1775" s="11">
        <v>964699304</v>
      </c>
    </row>
    <row r="1776" spans="1:6" ht="12.75" customHeight="1" x14ac:dyDescent="0.2">
      <c r="A1776" s="5">
        <v>1774</v>
      </c>
      <c r="B1776" s="6" t="s">
        <v>8616</v>
      </c>
      <c r="C1776" s="6" t="s">
        <v>8617</v>
      </c>
      <c r="D1776" s="6" t="s">
        <v>8519</v>
      </c>
      <c r="E1776" s="6" t="str">
        <f t="shared" si="27"/>
        <v>20T4-QKS1</v>
      </c>
      <c r="F1776" s="11">
        <v>347360629</v>
      </c>
    </row>
    <row r="1777" spans="1:6" ht="12.75" customHeight="1" x14ac:dyDescent="0.2">
      <c r="A1777" s="5">
        <v>1775</v>
      </c>
      <c r="B1777" s="6" t="s">
        <v>8618</v>
      </c>
      <c r="C1777" s="6" t="s">
        <v>8619</v>
      </c>
      <c r="D1777" s="6" t="s">
        <v>8519</v>
      </c>
      <c r="E1777" s="6" t="str">
        <f t="shared" si="27"/>
        <v>20T4-QKS1</v>
      </c>
      <c r="F1777" s="11">
        <v>903112647</v>
      </c>
    </row>
    <row r="1778" spans="1:6" ht="12.75" customHeight="1" x14ac:dyDescent="0.2">
      <c r="A1778" s="5">
        <v>1776</v>
      </c>
      <c r="B1778" s="6" t="s">
        <v>8620</v>
      </c>
      <c r="C1778" s="6" t="s">
        <v>8621</v>
      </c>
      <c r="D1778" s="6" t="s">
        <v>8519</v>
      </c>
      <c r="E1778" s="6" t="str">
        <f t="shared" si="27"/>
        <v>20T4-QKS1</v>
      </c>
      <c r="F1778" s="11">
        <v>979644528</v>
      </c>
    </row>
    <row r="1779" spans="1:6" ht="12.75" customHeight="1" x14ac:dyDescent="0.2">
      <c r="A1779" s="5">
        <v>1777</v>
      </c>
      <c r="B1779" s="6" t="s">
        <v>8622</v>
      </c>
      <c r="C1779" s="6" t="s">
        <v>8623</v>
      </c>
      <c r="D1779" s="6" t="s">
        <v>8519</v>
      </c>
      <c r="E1779" s="6" t="str">
        <f t="shared" si="27"/>
        <v>20T4-QKS1</v>
      </c>
      <c r="F1779" s="11">
        <v>903672705</v>
      </c>
    </row>
    <row r="1780" spans="1:6" ht="12.75" customHeight="1" x14ac:dyDescent="0.2">
      <c r="A1780" s="5">
        <v>1778</v>
      </c>
      <c r="B1780" s="6" t="s">
        <v>8624</v>
      </c>
      <c r="C1780" s="6" t="s">
        <v>8625</v>
      </c>
      <c r="D1780" s="6" t="s">
        <v>8519</v>
      </c>
      <c r="E1780" s="6" t="str">
        <f t="shared" si="27"/>
        <v>20T4-QKS1</v>
      </c>
      <c r="F1780" s="11">
        <v>938118295</v>
      </c>
    </row>
    <row r="1781" spans="1:6" ht="12.75" customHeight="1" x14ac:dyDescent="0.2">
      <c r="A1781" s="5">
        <v>1779</v>
      </c>
      <c r="B1781" s="6" t="s">
        <v>8626</v>
      </c>
      <c r="C1781" s="6" t="s">
        <v>8627</v>
      </c>
      <c r="D1781" s="6" t="s">
        <v>8519</v>
      </c>
      <c r="E1781" s="6" t="str">
        <f t="shared" si="27"/>
        <v>20T4-QKS1</v>
      </c>
      <c r="F1781" s="11">
        <v>908086312</v>
      </c>
    </row>
    <row r="1782" spans="1:6" ht="12.75" customHeight="1" x14ac:dyDescent="0.2">
      <c r="A1782" s="5">
        <v>1780</v>
      </c>
      <c r="B1782" s="6" t="s">
        <v>8531</v>
      </c>
      <c r="C1782" s="6" t="s">
        <v>8532</v>
      </c>
      <c r="D1782" s="6" t="s">
        <v>8628</v>
      </c>
      <c r="E1782" s="6" t="str">
        <f t="shared" si="27"/>
        <v>20T4-QKS2</v>
      </c>
      <c r="F1782" s="11">
        <v>903123487</v>
      </c>
    </row>
    <row r="1783" spans="1:6" ht="12.75" customHeight="1" x14ac:dyDescent="0.2">
      <c r="A1783" s="5">
        <v>1781</v>
      </c>
      <c r="B1783" s="6" t="s">
        <v>8552</v>
      </c>
      <c r="C1783" s="6" t="s">
        <v>8553</v>
      </c>
      <c r="D1783" s="6" t="s">
        <v>8628</v>
      </c>
      <c r="E1783" s="6" t="str">
        <f t="shared" si="27"/>
        <v>20T4-QKS2</v>
      </c>
      <c r="F1783" s="11">
        <v>903357101</v>
      </c>
    </row>
    <row r="1784" spans="1:6" ht="12.75" customHeight="1" x14ac:dyDescent="0.2">
      <c r="A1784" s="5">
        <v>1782</v>
      </c>
      <c r="B1784" s="6" t="s">
        <v>8559</v>
      </c>
      <c r="C1784" s="6" t="s">
        <v>8560</v>
      </c>
      <c r="D1784" s="6" t="s">
        <v>8628</v>
      </c>
      <c r="E1784" s="6" t="str">
        <f t="shared" si="27"/>
        <v>20T4-QKS2</v>
      </c>
      <c r="F1784" s="11">
        <v>902917838</v>
      </c>
    </row>
    <row r="1785" spans="1:6" ht="12.75" customHeight="1" x14ac:dyDescent="0.2">
      <c r="A1785" s="5">
        <v>1783</v>
      </c>
      <c r="B1785" s="6" t="s">
        <v>8583</v>
      </c>
      <c r="C1785" s="6" t="s">
        <v>8584</v>
      </c>
      <c r="D1785" s="6" t="s">
        <v>8628</v>
      </c>
      <c r="E1785" s="6" t="str">
        <f t="shared" si="27"/>
        <v>20T4-QKS2</v>
      </c>
      <c r="F1785" s="11">
        <v>941796565</v>
      </c>
    </row>
    <row r="1786" spans="1:6" ht="12.75" customHeight="1" x14ac:dyDescent="0.2">
      <c r="A1786" s="5">
        <v>1784</v>
      </c>
      <c r="B1786" s="6" t="s">
        <v>8629</v>
      </c>
      <c r="C1786" s="6" t="s">
        <v>8630</v>
      </c>
      <c r="D1786" s="6" t="s">
        <v>8631</v>
      </c>
      <c r="E1786" s="6" t="str">
        <f t="shared" si="27"/>
        <v>20T4-QLH1</v>
      </c>
      <c r="F1786" s="11">
        <v>327307850</v>
      </c>
    </row>
    <row r="1787" spans="1:6" ht="12.75" customHeight="1" x14ac:dyDescent="0.2">
      <c r="A1787" s="5">
        <v>1785</v>
      </c>
      <c r="B1787" s="6" t="s">
        <v>8632</v>
      </c>
      <c r="C1787" s="6" t="s">
        <v>8633</v>
      </c>
      <c r="D1787" s="6" t="s">
        <v>8631</v>
      </c>
      <c r="E1787" s="6" t="str">
        <f t="shared" si="27"/>
        <v>20T4-QLH1</v>
      </c>
      <c r="F1787" s="11">
        <v>963498229</v>
      </c>
    </row>
    <row r="1788" spans="1:6" ht="12.75" customHeight="1" x14ac:dyDescent="0.2">
      <c r="A1788" s="5">
        <v>1786</v>
      </c>
      <c r="B1788" s="6" t="s">
        <v>8634</v>
      </c>
      <c r="C1788" s="6" t="s">
        <v>8635</v>
      </c>
      <c r="D1788" s="6" t="s">
        <v>8631</v>
      </c>
      <c r="E1788" s="6" t="str">
        <f t="shared" si="27"/>
        <v>20T4-QLH1</v>
      </c>
      <c r="F1788" s="11">
        <v>383226098</v>
      </c>
    </row>
    <row r="1789" spans="1:6" ht="12.75" customHeight="1" x14ac:dyDescent="0.2">
      <c r="A1789" s="5">
        <v>1787</v>
      </c>
      <c r="B1789" s="6" t="s">
        <v>8636</v>
      </c>
      <c r="C1789" s="6" t="s">
        <v>8637</v>
      </c>
      <c r="D1789" s="6" t="s">
        <v>8631</v>
      </c>
      <c r="E1789" s="6" t="str">
        <f t="shared" si="27"/>
        <v>20T4-QLH1</v>
      </c>
      <c r="F1789" s="11">
        <v>989064890</v>
      </c>
    </row>
    <row r="1790" spans="1:6" ht="12.75" customHeight="1" x14ac:dyDescent="0.2">
      <c r="A1790" s="5">
        <v>1788</v>
      </c>
      <c r="B1790" s="6" t="s">
        <v>8638</v>
      </c>
      <c r="C1790" s="6" t="s">
        <v>8639</v>
      </c>
      <c r="D1790" s="6" t="s">
        <v>8631</v>
      </c>
      <c r="E1790" s="6" t="str">
        <f t="shared" si="27"/>
        <v>20T4-QLH1</v>
      </c>
      <c r="F1790" s="11">
        <v>918324809</v>
      </c>
    </row>
    <row r="1791" spans="1:6" ht="12.75" customHeight="1" x14ac:dyDescent="0.2">
      <c r="A1791" s="5">
        <v>1789</v>
      </c>
      <c r="B1791" s="6" t="s">
        <v>8640</v>
      </c>
      <c r="C1791" s="6" t="s">
        <v>8641</v>
      </c>
      <c r="D1791" s="6" t="s">
        <v>8631</v>
      </c>
      <c r="E1791" s="6" t="str">
        <f t="shared" si="27"/>
        <v>20T4-QLH1</v>
      </c>
      <c r="F1791" s="11">
        <v>937564682</v>
      </c>
    </row>
    <row r="1792" spans="1:6" ht="12.75" customHeight="1" x14ac:dyDescent="0.2">
      <c r="A1792" s="5">
        <v>1790</v>
      </c>
      <c r="B1792" s="6" t="s">
        <v>8642</v>
      </c>
      <c r="C1792" s="6" t="s">
        <v>8643</v>
      </c>
      <c r="D1792" s="6" t="s">
        <v>8631</v>
      </c>
      <c r="E1792" s="6" t="str">
        <f t="shared" si="27"/>
        <v>20T4-QLH1</v>
      </c>
      <c r="F1792" s="11">
        <v>911325802</v>
      </c>
    </row>
    <row r="1793" spans="1:6" ht="12.75" customHeight="1" x14ac:dyDescent="0.2">
      <c r="A1793" s="5">
        <v>1791</v>
      </c>
      <c r="B1793" s="6" t="s">
        <v>8644</v>
      </c>
      <c r="C1793" s="6" t="s">
        <v>8645</v>
      </c>
      <c r="D1793" s="6" t="s">
        <v>8631</v>
      </c>
      <c r="E1793" s="6" t="str">
        <f t="shared" si="27"/>
        <v>20T4-QLH1</v>
      </c>
      <c r="F1793" s="11">
        <v>981663319</v>
      </c>
    </row>
    <row r="1794" spans="1:6" ht="12.75" customHeight="1" x14ac:dyDescent="0.2">
      <c r="A1794" s="5">
        <v>1792</v>
      </c>
      <c r="B1794" s="6" t="s">
        <v>8646</v>
      </c>
      <c r="C1794" s="6" t="s">
        <v>8647</v>
      </c>
      <c r="D1794" s="6" t="s">
        <v>8631</v>
      </c>
      <c r="E1794" s="6" t="str">
        <f t="shared" si="27"/>
        <v>20T4-QLH1</v>
      </c>
      <c r="F1794" s="11">
        <v>906103502</v>
      </c>
    </row>
    <row r="1795" spans="1:6" ht="12.75" customHeight="1" x14ac:dyDescent="0.2">
      <c r="A1795" s="5">
        <v>1793</v>
      </c>
      <c r="B1795" s="6" t="s">
        <v>8554</v>
      </c>
      <c r="C1795" s="6" t="s">
        <v>8648</v>
      </c>
      <c r="D1795" s="6" t="s">
        <v>8631</v>
      </c>
      <c r="E1795" s="6" t="str">
        <f t="shared" ref="E1795:E1858" si="28">MID(D1795,5,LEN(D1795)-3)</f>
        <v>20T4-QLH1</v>
      </c>
      <c r="F1795" s="11">
        <v>947767393</v>
      </c>
    </row>
    <row r="1796" spans="1:6" ht="12.75" customHeight="1" x14ac:dyDescent="0.2">
      <c r="A1796" s="5">
        <v>1794</v>
      </c>
      <c r="B1796" s="6" t="s">
        <v>8649</v>
      </c>
      <c r="C1796" s="6" t="s">
        <v>8650</v>
      </c>
      <c r="D1796" s="6" t="s">
        <v>8631</v>
      </c>
      <c r="E1796" s="6" t="str">
        <f t="shared" si="28"/>
        <v>20T4-QLH1</v>
      </c>
      <c r="F1796" s="11">
        <v>909360668</v>
      </c>
    </row>
    <row r="1797" spans="1:6" ht="12.75" customHeight="1" x14ac:dyDescent="0.2">
      <c r="A1797" s="5">
        <v>1795</v>
      </c>
      <c r="B1797" s="6" t="s">
        <v>8651</v>
      </c>
      <c r="C1797" s="6" t="s">
        <v>8652</v>
      </c>
      <c r="D1797" s="6" t="s">
        <v>8631</v>
      </c>
      <c r="E1797" s="6" t="str">
        <f t="shared" si="28"/>
        <v>20T4-QLH1</v>
      </c>
      <c r="F1797" s="11">
        <v>909340078</v>
      </c>
    </row>
    <row r="1798" spans="1:6" ht="12.75" customHeight="1" x14ac:dyDescent="0.2">
      <c r="A1798" s="5">
        <v>1796</v>
      </c>
      <c r="B1798" s="6" t="s">
        <v>2873</v>
      </c>
      <c r="C1798" s="6" t="s">
        <v>8653</v>
      </c>
      <c r="D1798" s="6" t="s">
        <v>8631</v>
      </c>
      <c r="E1798" s="6" t="str">
        <f t="shared" si="28"/>
        <v>20T4-QLH1</v>
      </c>
      <c r="F1798" s="11">
        <v>903359259</v>
      </c>
    </row>
    <row r="1799" spans="1:6" ht="12.75" customHeight="1" x14ac:dyDescent="0.2">
      <c r="A1799" s="5">
        <v>1797</v>
      </c>
      <c r="B1799" s="6" t="s">
        <v>8654</v>
      </c>
      <c r="C1799" s="6" t="s">
        <v>8655</v>
      </c>
      <c r="D1799" s="6" t="s">
        <v>8631</v>
      </c>
      <c r="E1799" s="6" t="str">
        <f t="shared" si="28"/>
        <v>20T4-QLH1</v>
      </c>
      <c r="F1799" s="11">
        <v>933223902</v>
      </c>
    </row>
    <row r="1800" spans="1:6" ht="12.75" customHeight="1" x14ac:dyDescent="0.2">
      <c r="A1800" s="5">
        <v>1798</v>
      </c>
      <c r="B1800" s="6" t="s">
        <v>8656</v>
      </c>
      <c r="C1800" s="6" t="s">
        <v>8657</v>
      </c>
      <c r="D1800" s="6" t="s">
        <v>8631</v>
      </c>
      <c r="E1800" s="6" t="str">
        <f t="shared" si="28"/>
        <v>20T4-QLH1</v>
      </c>
      <c r="F1800" s="11">
        <v>396659301</v>
      </c>
    </row>
    <row r="1801" spans="1:6" ht="12.75" customHeight="1" x14ac:dyDescent="0.2">
      <c r="A1801" s="5">
        <v>1799</v>
      </c>
      <c r="B1801" s="6" t="s">
        <v>8658</v>
      </c>
      <c r="C1801" s="6" t="s">
        <v>8659</v>
      </c>
      <c r="D1801" s="6" t="s">
        <v>8631</v>
      </c>
      <c r="E1801" s="6" t="str">
        <f t="shared" si="28"/>
        <v>20T4-QLH1</v>
      </c>
      <c r="F1801" s="11">
        <v>902817646</v>
      </c>
    </row>
    <row r="1802" spans="1:6" ht="12.75" customHeight="1" x14ac:dyDescent="0.2">
      <c r="A1802" s="5">
        <v>1800</v>
      </c>
      <c r="B1802" s="6" t="s">
        <v>8660</v>
      </c>
      <c r="C1802" s="6" t="s">
        <v>8661</v>
      </c>
      <c r="D1802" s="6" t="s">
        <v>8631</v>
      </c>
      <c r="E1802" s="6" t="str">
        <f t="shared" si="28"/>
        <v>20T4-QLH1</v>
      </c>
      <c r="F1802" s="11">
        <v>333301379</v>
      </c>
    </row>
    <row r="1803" spans="1:6" ht="12.75" customHeight="1" x14ac:dyDescent="0.2">
      <c r="A1803" s="5">
        <v>1801</v>
      </c>
      <c r="B1803" s="6" t="s">
        <v>8662</v>
      </c>
      <c r="C1803" s="6" t="s">
        <v>8663</v>
      </c>
      <c r="D1803" s="6" t="s">
        <v>8631</v>
      </c>
      <c r="E1803" s="6" t="str">
        <f t="shared" si="28"/>
        <v>20T4-QLH1</v>
      </c>
      <c r="F1803" s="11">
        <v>917029446</v>
      </c>
    </row>
    <row r="1804" spans="1:6" ht="12.75" customHeight="1" x14ac:dyDescent="0.2">
      <c r="A1804" s="5">
        <v>1802</v>
      </c>
      <c r="B1804" s="6" t="s">
        <v>8664</v>
      </c>
      <c r="C1804" s="6" t="s">
        <v>8665</v>
      </c>
      <c r="D1804" s="6" t="s">
        <v>8631</v>
      </c>
      <c r="E1804" s="6" t="str">
        <f t="shared" si="28"/>
        <v>20T4-QLH1</v>
      </c>
      <c r="F1804" s="11">
        <v>907575602</v>
      </c>
    </row>
    <row r="1805" spans="1:6" ht="12.75" customHeight="1" x14ac:dyDescent="0.2">
      <c r="A1805" s="5">
        <v>1803</v>
      </c>
      <c r="B1805" s="6" t="s">
        <v>8666</v>
      </c>
      <c r="C1805" s="6" t="s">
        <v>8667</v>
      </c>
      <c r="D1805" s="6" t="s">
        <v>8631</v>
      </c>
      <c r="E1805" s="6" t="str">
        <f t="shared" si="28"/>
        <v>20T4-QLH1</v>
      </c>
      <c r="F1805" s="11">
        <v>703587167</v>
      </c>
    </row>
    <row r="1806" spans="1:6" ht="12.75" customHeight="1" x14ac:dyDescent="0.2">
      <c r="A1806" s="5">
        <v>1804</v>
      </c>
      <c r="B1806" s="6" t="s">
        <v>8668</v>
      </c>
      <c r="C1806" s="6" t="s">
        <v>7316</v>
      </c>
      <c r="D1806" s="6" t="s">
        <v>8631</v>
      </c>
      <c r="E1806" s="6" t="str">
        <f t="shared" si="28"/>
        <v>20T4-QLH1</v>
      </c>
      <c r="F1806" s="11">
        <v>903106253</v>
      </c>
    </row>
    <row r="1807" spans="1:6" ht="12.75" customHeight="1" x14ac:dyDescent="0.2">
      <c r="A1807" s="5">
        <v>1805</v>
      </c>
      <c r="B1807" s="6" t="s">
        <v>8669</v>
      </c>
      <c r="C1807" s="6" t="s">
        <v>8670</v>
      </c>
      <c r="D1807" s="6" t="s">
        <v>8631</v>
      </c>
      <c r="E1807" s="6" t="str">
        <f t="shared" si="28"/>
        <v>20T4-QLH1</v>
      </c>
      <c r="F1807" s="11">
        <v>384810314</v>
      </c>
    </row>
    <row r="1808" spans="1:6" ht="12.75" customHeight="1" x14ac:dyDescent="0.2">
      <c r="A1808" s="5">
        <v>1806</v>
      </c>
      <c r="B1808" s="6" t="s">
        <v>8671</v>
      </c>
      <c r="C1808" s="6" t="s">
        <v>8672</v>
      </c>
      <c r="D1808" s="6" t="s">
        <v>8631</v>
      </c>
      <c r="E1808" s="6" t="str">
        <f t="shared" si="28"/>
        <v>20T4-QLH1</v>
      </c>
      <c r="F1808" s="11">
        <v>358378250</v>
      </c>
    </row>
    <row r="1809" spans="1:6" ht="12.75" customHeight="1" x14ac:dyDescent="0.2">
      <c r="A1809" s="5">
        <v>1807</v>
      </c>
      <c r="B1809" s="6" t="s">
        <v>8671</v>
      </c>
      <c r="C1809" s="6" t="s">
        <v>8672</v>
      </c>
      <c r="D1809" s="6" t="s">
        <v>8631</v>
      </c>
      <c r="E1809" s="6" t="str">
        <f t="shared" si="28"/>
        <v>20T4-QLH1</v>
      </c>
      <c r="F1809" s="11">
        <v>358378250</v>
      </c>
    </row>
    <row r="1810" spans="1:6" ht="12.75" customHeight="1" x14ac:dyDescent="0.2">
      <c r="A1810" s="5">
        <v>1808</v>
      </c>
      <c r="B1810" s="6" t="s">
        <v>8673</v>
      </c>
      <c r="C1810" s="6" t="s">
        <v>8674</v>
      </c>
      <c r="D1810" s="6" t="s">
        <v>8631</v>
      </c>
      <c r="E1810" s="6" t="str">
        <f t="shared" si="28"/>
        <v>20T4-QLH1</v>
      </c>
      <c r="F1810" s="11">
        <v>909487101</v>
      </c>
    </row>
    <row r="1811" spans="1:6" ht="12.75" customHeight="1" x14ac:dyDescent="0.2">
      <c r="A1811" s="5">
        <v>1809</v>
      </c>
      <c r="B1811" s="6" t="s">
        <v>6384</v>
      </c>
      <c r="C1811" s="6" t="s">
        <v>6385</v>
      </c>
      <c r="D1811" s="6" t="s">
        <v>8631</v>
      </c>
      <c r="E1811" s="6" t="str">
        <f t="shared" si="28"/>
        <v>20T4-QLH1</v>
      </c>
      <c r="F1811" s="11">
        <v>938827147</v>
      </c>
    </row>
    <row r="1812" spans="1:6" ht="12.75" customHeight="1" x14ac:dyDescent="0.2">
      <c r="A1812" s="5">
        <v>1810</v>
      </c>
      <c r="B1812" s="6" t="s">
        <v>8666</v>
      </c>
      <c r="C1812" s="6" t="s">
        <v>8667</v>
      </c>
      <c r="D1812" s="6" t="s">
        <v>8675</v>
      </c>
      <c r="E1812" s="6" t="str">
        <f t="shared" si="28"/>
        <v>20T4-QLH2</v>
      </c>
      <c r="F1812" s="11">
        <v>807771691</v>
      </c>
    </row>
    <row r="1813" spans="1:6" ht="12.75" customHeight="1" x14ac:dyDescent="0.2">
      <c r="A1813" s="5">
        <v>1811</v>
      </c>
      <c r="B1813" s="6" t="s">
        <v>1921</v>
      </c>
      <c r="C1813" s="6" t="s">
        <v>8430</v>
      </c>
      <c r="D1813" s="6" t="s">
        <v>8676</v>
      </c>
      <c r="E1813" s="6" t="str">
        <f t="shared" si="28"/>
        <v>20T4-QLL1</v>
      </c>
      <c r="F1813" s="11">
        <v>349552817</v>
      </c>
    </row>
    <row r="1814" spans="1:6" ht="12.75" customHeight="1" x14ac:dyDescent="0.2">
      <c r="A1814" s="5">
        <v>1812</v>
      </c>
      <c r="B1814" s="6" t="s">
        <v>8677</v>
      </c>
      <c r="C1814" s="6" t="s">
        <v>8678</v>
      </c>
      <c r="D1814" s="6" t="s">
        <v>8679</v>
      </c>
      <c r="E1814" s="6" t="str">
        <f t="shared" si="28"/>
        <v>20T4-QNH1</v>
      </c>
      <c r="F1814" s="11">
        <v>984812495</v>
      </c>
    </row>
    <row r="1815" spans="1:6" ht="12.75" customHeight="1" x14ac:dyDescent="0.2">
      <c r="A1815" s="5">
        <v>1813</v>
      </c>
      <c r="B1815" s="6" t="s">
        <v>8680</v>
      </c>
      <c r="C1815" s="6" t="s">
        <v>8681</v>
      </c>
      <c r="D1815" s="6" t="s">
        <v>8679</v>
      </c>
      <c r="E1815" s="6" t="str">
        <f t="shared" si="28"/>
        <v>20T4-QNH1</v>
      </c>
      <c r="F1815" s="11">
        <v>908461580</v>
      </c>
    </row>
    <row r="1816" spans="1:6" ht="12.75" customHeight="1" x14ac:dyDescent="0.2">
      <c r="A1816" s="5">
        <v>1814</v>
      </c>
      <c r="B1816" s="6" t="s">
        <v>8682</v>
      </c>
      <c r="C1816" s="6" t="s">
        <v>8683</v>
      </c>
      <c r="D1816" s="6" t="s">
        <v>8679</v>
      </c>
      <c r="E1816" s="6" t="str">
        <f t="shared" si="28"/>
        <v>20T4-QNH1</v>
      </c>
      <c r="F1816" s="11">
        <v>765557341</v>
      </c>
    </row>
    <row r="1817" spans="1:6" ht="12.75" customHeight="1" x14ac:dyDescent="0.2">
      <c r="A1817" s="5">
        <v>1815</v>
      </c>
      <c r="B1817" s="6" t="s">
        <v>8684</v>
      </c>
      <c r="C1817" s="6" t="s">
        <v>8685</v>
      </c>
      <c r="D1817" s="6" t="s">
        <v>8679</v>
      </c>
      <c r="E1817" s="6" t="str">
        <f t="shared" si="28"/>
        <v>20T4-QNH1</v>
      </c>
      <c r="F1817" s="11">
        <v>934167909</v>
      </c>
    </row>
    <row r="1818" spans="1:6" ht="12.75" customHeight="1" x14ac:dyDescent="0.2">
      <c r="A1818" s="5">
        <v>1816</v>
      </c>
      <c r="B1818" s="6" t="s">
        <v>7577</v>
      </c>
      <c r="C1818" s="6" t="s">
        <v>8686</v>
      </c>
      <c r="D1818" s="6" t="s">
        <v>8679</v>
      </c>
      <c r="E1818" s="6" t="str">
        <f t="shared" si="28"/>
        <v>20T4-QNH1</v>
      </c>
      <c r="F1818" s="11">
        <v>865431432</v>
      </c>
    </row>
    <row r="1819" spans="1:6" ht="12.75" customHeight="1" x14ac:dyDescent="0.2">
      <c r="A1819" s="5">
        <v>1817</v>
      </c>
      <c r="B1819" s="6" t="s">
        <v>8687</v>
      </c>
      <c r="C1819" s="6" t="s">
        <v>8688</v>
      </c>
      <c r="D1819" s="6" t="s">
        <v>8679</v>
      </c>
      <c r="E1819" s="6" t="str">
        <f t="shared" si="28"/>
        <v>20T4-QNH1</v>
      </c>
      <c r="F1819" s="11">
        <v>834555643</v>
      </c>
    </row>
    <row r="1820" spans="1:6" ht="12.75" customHeight="1" x14ac:dyDescent="0.2">
      <c r="A1820" s="5">
        <v>1818</v>
      </c>
      <c r="B1820" s="6" t="s">
        <v>65</v>
      </c>
      <c r="C1820" s="6" t="s">
        <v>8689</v>
      </c>
      <c r="D1820" s="6" t="s">
        <v>8679</v>
      </c>
      <c r="E1820" s="6" t="str">
        <f t="shared" si="28"/>
        <v>20T4-QNH1</v>
      </c>
      <c r="F1820" s="11">
        <v>906388859</v>
      </c>
    </row>
    <row r="1821" spans="1:6" ht="12.75" customHeight="1" x14ac:dyDescent="0.2">
      <c r="A1821" s="5">
        <v>1819</v>
      </c>
      <c r="B1821" s="6" t="s">
        <v>8690</v>
      </c>
      <c r="C1821" s="6" t="s">
        <v>8691</v>
      </c>
      <c r="D1821" s="6" t="s">
        <v>8679</v>
      </c>
      <c r="E1821" s="6" t="str">
        <f t="shared" si="28"/>
        <v>20T4-QNH1</v>
      </c>
      <c r="F1821" s="11">
        <v>942410933</v>
      </c>
    </row>
    <row r="1822" spans="1:6" ht="12.75" customHeight="1" x14ac:dyDescent="0.2">
      <c r="A1822" s="5">
        <v>1820</v>
      </c>
      <c r="B1822" s="6" t="s">
        <v>8692</v>
      </c>
      <c r="C1822" s="6" t="s">
        <v>8693</v>
      </c>
      <c r="D1822" s="6" t="s">
        <v>8679</v>
      </c>
      <c r="E1822" s="6" t="str">
        <f t="shared" si="28"/>
        <v>20T4-QNH1</v>
      </c>
      <c r="F1822" s="11">
        <v>975188929</v>
      </c>
    </row>
    <row r="1823" spans="1:6" ht="12.75" customHeight="1" x14ac:dyDescent="0.2">
      <c r="A1823" s="5">
        <v>1821</v>
      </c>
      <c r="B1823" s="6" t="s">
        <v>8694</v>
      </c>
      <c r="C1823" s="6" t="s">
        <v>8695</v>
      </c>
      <c r="D1823" s="6" t="s">
        <v>8679</v>
      </c>
      <c r="E1823" s="6" t="str">
        <f t="shared" si="28"/>
        <v>20T4-QNH1</v>
      </c>
      <c r="F1823" s="11">
        <v>936785479</v>
      </c>
    </row>
    <row r="1824" spans="1:6" ht="12.75" customHeight="1" x14ac:dyDescent="0.2">
      <c r="A1824" s="5">
        <v>1822</v>
      </c>
      <c r="B1824" s="6" t="s">
        <v>8696</v>
      </c>
      <c r="C1824" s="6" t="s">
        <v>8697</v>
      </c>
      <c r="D1824" s="6" t="s">
        <v>8679</v>
      </c>
      <c r="E1824" s="6" t="str">
        <f t="shared" si="28"/>
        <v>20T4-QNH1</v>
      </c>
      <c r="F1824" s="11">
        <v>966246076</v>
      </c>
    </row>
    <row r="1825" spans="1:6" ht="12.75" customHeight="1" x14ac:dyDescent="0.2">
      <c r="A1825" s="5">
        <v>1823</v>
      </c>
      <c r="B1825" s="6" t="s">
        <v>8698</v>
      </c>
      <c r="C1825" s="6" t="s">
        <v>8699</v>
      </c>
      <c r="D1825" s="6" t="s">
        <v>8679</v>
      </c>
      <c r="E1825" s="6" t="str">
        <f t="shared" si="28"/>
        <v>20T4-QNH1</v>
      </c>
      <c r="F1825" s="11">
        <v>918017788</v>
      </c>
    </row>
    <row r="1826" spans="1:6" ht="12.75" customHeight="1" x14ac:dyDescent="0.2">
      <c r="A1826" s="5">
        <v>1824</v>
      </c>
      <c r="B1826" s="6" t="s">
        <v>5033</v>
      </c>
      <c r="C1826" s="6" t="s">
        <v>8700</v>
      </c>
      <c r="D1826" s="6" t="s">
        <v>8679</v>
      </c>
      <c r="E1826" s="6" t="str">
        <f t="shared" si="28"/>
        <v>20T4-QNH1</v>
      </c>
      <c r="F1826" s="11">
        <v>975626969</v>
      </c>
    </row>
    <row r="1827" spans="1:6" ht="12.75" customHeight="1" x14ac:dyDescent="0.2">
      <c r="A1827" s="5">
        <v>1825</v>
      </c>
      <c r="B1827" s="6" t="s">
        <v>8701</v>
      </c>
      <c r="C1827" s="6" t="s">
        <v>8702</v>
      </c>
      <c r="D1827" s="6" t="s">
        <v>8679</v>
      </c>
      <c r="E1827" s="6" t="str">
        <f t="shared" si="28"/>
        <v>20T4-QNH1</v>
      </c>
      <c r="F1827" s="11">
        <v>933655982</v>
      </c>
    </row>
    <row r="1828" spans="1:6" ht="12.75" customHeight="1" x14ac:dyDescent="0.2">
      <c r="A1828" s="5">
        <v>1826</v>
      </c>
      <c r="B1828" s="6" t="s">
        <v>8703</v>
      </c>
      <c r="C1828" s="6" t="s">
        <v>8704</v>
      </c>
      <c r="D1828" s="6" t="s">
        <v>8679</v>
      </c>
      <c r="E1828" s="6" t="str">
        <f t="shared" si="28"/>
        <v>20T4-QNH1</v>
      </c>
      <c r="F1828" s="11">
        <v>768893253</v>
      </c>
    </row>
    <row r="1829" spans="1:6" ht="12.75" customHeight="1" x14ac:dyDescent="0.2">
      <c r="A1829" s="5">
        <v>1827</v>
      </c>
      <c r="B1829" s="6" t="s">
        <v>7226</v>
      </c>
      <c r="C1829" s="6" t="s">
        <v>8705</v>
      </c>
      <c r="D1829" s="6" t="s">
        <v>8679</v>
      </c>
      <c r="E1829" s="6" t="str">
        <f t="shared" si="28"/>
        <v>20T4-QNH1</v>
      </c>
      <c r="F1829" s="11">
        <v>938068094</v>
      </c>
    </row>
    <row r="1830" spans="1:6" ht="12.75" customHeight="1" x14ac:dyDescent="0.2">
      <c r="A1830" s="5">
        <v>1828</v>
      </c>
      <c r="B1830" s="6" t="s">
        <v>8706</v>
      </c>
      <c r="C1830" s="6" t="s">
        <v>8707</v>
      </c>
      <c r="D1830" s="6" t="s">
        <v>8679</v>
      </c>
      <c r="E1830" s="6" t="str">
        <f t="shared" si="28"/>
        <v>20T4-QNH1</v>
      </c>
      <c r="F1830" s="11">
        <v>909329414</v>
      </c>
    </row>
    <row r="1831" spans="1:6" ht="12.75" customHeight="1" x14ac:dyDescent="0.2">
      <c r="A1831" s="5">
        <v>1829</v>
      </c>
      <c r="B1831" s="6" t="s">
        <v>8708</v>
      </c>
      <c r="C1831" s="6" t="s">
        <v>8709</v>
      </c>
      <c r="D1831" s="6" t="s">
        <v>8679</v>
      </c>
      <c r="E1831" s="6" t="str">
        <f t="shared" si="28"/>
        <v>20T4-QNH1</v>
      </c>
      <c r="F1831" s="11">
        <v>344268382</v>
      </c>
    </row>
    <row r="1832" spans="1:6" ht="12.75" customHeight="1" x14ac:dyDescent="0.2">
      <c r="A1832" s="5">
        <v>1830</v>
      </c>
      <c r="B1832" s="6" t="s">
        <v>8710</v>
      </c>
      <c r="C1832" s="6" t="s">
        <v>8711</v>
      </c>
      <c r="D1832" s="6" t="s">
        <v>8679</v>
      </c>
      <c r="E1832" s="6" t="str">
        <f t="shared" si="28"/>
        <v>20T4-QNH1</v>
      </c>
      <c r="F1832" s="11">
        <v>909442927</v>
      </c>
    </row>
    <row r="1833" spans="1:6" ht="12.75" customHeight="1" x14ac:dyDescent="0.2">
      <c r="A1833" s="5">
        <v>1831</v>
      </c>
      <c r="B1833" s="6" t="s">
        <v>8712</v>
      </c>
      <c r="C1833" s="6" t="s">
        <v>8713</v>
      </c>
      <c r="D1833" s="6" t="s">
        <v>8679</v>
      </c>
      <c r="E1833" s="6" t="str">
        <f t="shared" si="28"/>
        <v>20T4-QNH1</v>
      </c>
      <c r="F1833" s="11">
        <v>396078875</v>
      </c>
    </row>
    <row r="1834" spans="1:6" ht="12.75" customHeight="1" x14ac:dyDescent="0.2">
      <c r="A1834" s="5">
        <v>1832</v>
      </c>
      <c r="B1834" s="6" t="s">
        <v>8714</v>
      </c>
      <c r="C1834" s="6" t="s">
        <v>8715</v>
      </c>
      <c r="D1834" s="6" t="s">
        <v>8679</v>
      </c>
      <c r="E1834" s="6" t="str">
        <f t="shared" si="28"/>
        <v>20T4-QNH1</v>
      </c>
      <c r="F1834" s="11">
        <v>977739673</v>
      </c>
    </row>
    <row r="1835" spans="1:6" ht="12.75" customHeight="1" x14ac:dyDescent="0.2">
      <c r="A1835" s="5">
        <v>1833</v>
      </c>
      <c r="B1835" s="6" t="s">
        <v>8716</v>
      </c>
      <c r="C1835" s="6" t="s">
        <v>8717</v>
      </c>
      <c r="D1835" s="6" t="s">
        <v>8679</v>
      </c>
      <c r="E1835" s="6" t="str">
        <f t="shared" si="28"/>
        <v>20T4-QNH1</v>
      </c>
      <c r="F1835" s="11">
        <v>933021245</v>
      </c>
    </row>
    <row r="1836" spans="1:6" ht="12.75" customHeight="1" x14ac:dyDescent="0.2">
      <c r="A1836" s="5">
        <v>1834</v>
      </c>
      <c r="B1836" s="6" t="s">
        <v>8718</v>
      </c>
      <c r="C1836" s="6" t="s">
        <v>8719</v>
      </c>
      <c r="D1836" s="6" t="s">
        <v>8679</v>
      </c>
      <c r="E1836" s="6" t="str">
        <f t="shared" si="28"/>
        <v>20T4-QNH1</v>
      </c>
      <c r="F1836" s="11">
        <v>983586749</v>
      </c>
    </row>
    <row r="1837" spans="1:6" ht="12.75" customHeight="1" x14ac:dyDescent="0.2">
      <c r="A1837" s="5">
        <v>1835</v>
      </c>
      <c r="B1837" s="6" t="s">
        <v>8720</v>
      </c>
      <c r="C1837" s="6" t="s">
        <v>8721</v>
      </c>
      <c r="D1837" s="6" t="s">
        <v>8679</v>
      </c>
      <c r="E1837" s="6" t="str">
        <f t="shared" si="28"/>
        <v>20T4-QNH1</v>
      </c>
      <c r="F1837" s="11">
        <v>908003029</v>
      </c>
    </row>
    <row r="1838" spans="1:6" ht="12.75" customHeight="1" x14ac:dyDescent="0.2">
      <c r="A1838" s="5">
        <v>1836</v>
      </c>
      <c r="B1838" s="6" t="s">
        <v>8722</v>
      </c>
      <c r="C1838" s="6" t="s">
        <v>8723</v>
      </c>
      <c r="D1838" s="6" t="s">
        <v>8679</v>
      </c>
      <c r="E1838" s="6" t="str">
        <f t="shared" si="28"/>
        <v>20T4-QNH1</v>
      </c>
      <c r="F1838" s="11">
        <v>909530066</v>
      </c>
    </row>
    <row r="1839" spans="1:6" ht="12.75" customHeight="1" x14ac:dyDescent="0.2">
      <c r="A1839" s="5">
        <v>1837</v>
      </c>
      <c r="B1839" s="6" t="s">
        <v>8724</v>
      </c>
      <c r="C1839" s="6" t="s">
        <v>8725</v>
      </c>
      <c r="D1839" s="6" t="s">
        <v>8679</v>
      </c>
      <c r="E1839" s="6" t="str">
        <f t="shared" si="28"/>
        <v>20T4-QNH1</v>
      </c>
      <c r="F1839" s="11">
        <v>388492118</v>
      </c>
    </row>
    <row r="1840" spans="1:6" ht="12.75" customHeight="1" x14ac:dyDescent="0.2">
      <c r="A1840" s="5">
        <v>1838</v>
      </c>
      <c r="B1840" s="6" t="s">
        <v>8726</v>
      </c>
      <c r="C1840" s="6" t="s">
        <v>8727</v>
      </c>
      <c r="D1840" s="6" t="s">
        <v>8679</v>
      </c>
      <c r="E1840" s="6" t="str">
        <f t="shared" si="28"/>
        <v>20T4-QNH1</v>
      </c>
      <c r="F1840" s="11">
        <v>937140067</v>
      </c>
    </row>
    <row r="1841" spans="1:6" ht="12.75" customHeight="1" x14ac:dyDescent="0.2">
      <c r="A1841" s="5">
        <v>1839</v>
      </c>
      <c r="B1841" s="6" t="s">
        <v>1153</v>
      </c>
      <c r="C1841" s="6" t="s">
        <v>8728</v>
      </c>
      <c r="D1841" s="6" t="s">
        <v>8679</v>
      </c>
      <c r="E1841" s="6" t="str">
        <f t="shared" si="28"/>
        <v>20T4-QNH1</v>
      </c>
      <c r="F1841" s="11">
        <v>397988399</v>
      </c>
    </row>
    <row r="1842" spans="1:6" ht="12.75" customHeight="1" x14ac:dyDescent="0.2">
      <c r="A1842" s="5">
        <v>1840</v>
      </c>
      <c r="B1842" s="6" t="s">
        <v>8729</v>
      </c>
      <c r="C1842" s="6" t="s">
        <v>8730</v>
      </c>
      <c r="D1842" s="6" t="s">
        <v>8679</v>
      </c>
      <c r="E1842" s="6" t="str">
        <f t="shared" si="28"/>
        <v>20T4-QNH1</v>
      </c>
      <c r="F1842" s="11">
        <v>952642924</v>
      </c>
    </row>
    <row r="1843" spans="1:6" ht="12.75" customHeight="1" x14ac:dyDescent="0.2">
      <c r="A1843" s="5">
        <v>1841</v>
      </c>
      <c r="B1843" s="6" t="s">
        <v>8731</v>
      </c>
      <c r="C1843" s="6" t="s">
        <v>8732</v>
      </c>
      <c r="D1843" s="6" t="s">
        <v>8679</v>
      </c>
      <c r="E1843" s="6" t="str">
        <f t="shared" si="28"/>
        <v>20T4-QNH1</v>
      </c>
      <c r="F1843" s="11">
        <v>769988776</v>
      </c>
    </row>
    <row r="1844" spans="1:6" ht="12.75" customHeight="1" x14ac:dyDescent="0.2">
      <c r="A1844" s="5">
        <v>1842</v>
      </c>
      <c r="B1844" s="6" t="s">
        <v>8733</v>
      </c>
      <c r="C1844" s="6" t="s">
        <v>8734</v>
      </c>
      <c r="D1844" s="6" t="s">
        <v>8679</v>
      </c>
      <c r="E1844" s="6" t="str">
        <f t="shared" si="28"/>
        <v>20T4-QNH1</v>
      </c>
      <c r="F1844" s="11">
        <v>906990859</v>
      </c>
    </row>
    <row r="1845" spans="1:6" ht="12.75" customHeight="1" x14ac:dyDescent="0.2">
      <c r="A1845" s="5">
        <v>1843</v>
      </c>
      <c r="B1845" s="6" t="s">
        <v>8735</v>
      </c>
      <c r="C1845" s="6" t="s">
        <v>8736</v>
      </c>
      <c r="D1845" s="6" t="s">
        <v>8679</v>
      </c>
      <c r="E1845" s="6" t="str">
        <f t="shared" si="28"/>
        <v>20T4-QNH1</v>
      </c>
      <c r="F1845" s="11">
        <v>939114814</v>
      </c>
    </row>
    <row r="1846" spans="1:6" ht="12.75" customHeight="1" x14ac:dyDescent="0.2">
      <c r="A1846" s="5">
        <v>1844</v>
      </c>
      <c r="B1846" s="6" t="s">
        <v>8737</v>
      </c>
      <c r="C1846" s="6" t="s">
        <v>8738</v>
      </c>
      <c r="D1846" s="6" t="s">
        <v>8679</v>
      </c>
      <c r="E1846" s="6" t="str">
        <f t="shared" si="28"/>
        <v>20T4-QNH1</v>
      </c>
      <c r="F1846" s="11">
        <v>938913163</v>
      </c>
    </row>
    <row r="1847" spans="1:6" ht="12.75" customHeight="1" x14ac:dyDescent="0.2">
      <c r="A1847" s="5">
        <v>1845</v>
      </c>
      <c r="B1847" s="6" t="s">
        <v>8739</v>
      </c>
      <c r="C1847" s="6" t="s">
        <v>8740</v>
      </c>
      <c r="D1847" s="6" t="s">
        <v>8679</v>
      </c>
      <c r="E1847" s="6" t="str">
        <f t="shared" si="28"/>
        <v>20T4-QNH1</v>
      </c>
      <c r="F1847" s="11">
        <v>937688985</v>
      </c>
    </row>
    <row r="1848" spans="1:6" ht="12.75" customHeight="1" x14ac:dyDescent="0.2">
      <c r="A1848" s="5">
        <v>1846</v>
      </c>
      <c r="B1848" s="6" t="s">
        <v>8741</v>
      </c>
      <c r="C1848" s="6" t="s">
        <v>8742</v>
      </c>
      <c r="D1848" s="6" t="s">
        <v>8679</v>
      </c>
      <c r="E1848" s="6" t="str">
        <f t="shared" si="28"/>
        <v>20T4-QNH1</v>
      </c>
      <c r="F1848" s="11">
        <v>774128793</v>
      </c>
    </row>
    <row r="1849" spans="1:6" ht="12.75" customHeight="1" x14ac:dyDescent="0.2">
      <c r="A1849" s="5">
        <v>1847</v>
      </c>
      <c r="B1849" s="6" t="s">
        <v>8743</v>
      </c>
      <c r="C1849" s="6" t="s">
        <v>8744</v>
      </c>
      <c r="D1849" s="6" t="s">
        <v>8679</v>
      </c>
      <c r="E1849" s="6" t="str">
        <f t="shared" si="28"/>
        <v>20T4-QNH1</v>
      </c>
      <c r="F1849" s="11">
        <v>906816419</v>
      </c>
    </row>
    <row r="1850" spans="1:6" ht="12.75" customHeight="1" x14ac:dyDescent="0.2">
      <c r="A1850" s="5">
        <v>1848</v>
      </c>
      <c r="B1850" s="6" t="s">
        <v>8745</v>
      </c>
      <c r="C1850" s="6" t="s">
        <v>8746</v>
      </c>
      <c r="D1850" s="6" t="s">
        <v>8679</v>
      </c>
      <c r="E1850" s="6" t="str">
        <f t="shared" si="28"/>
        <v>20T4-QNH1</v>
      </c>
      <c r="F1850" s="11">
        <v>934686709</v>
      </c>
    </row>
    <row r="1851" spans="1:6" ht="12.75" customHeight="1" x14ac:dyDescent="0.2">
      <c r="A1851" s="5">
        <v>1849</v>
      </c>
      <c r="B1851" s="6" t="s">
        <v>8747</v>
      </c>
      <c r="C1851" s="6" t="s">
        <v>8748</v>
      </c>
      <c r="D1851" s="6" t="s">
        <v>8679</v>
      </c>
      <c r="E1851" s="6" t="str">
        <f t="shared" si="28"/>
        <v>20T4-QNH1</v>
      </c>
      <c r="F1851" s="11">
        <v>917809448</v>
      </c>
    </row>
    <row r="1852" spans="1:6" ht="12.75" customHeight="1" x14ac:dyDescent="0.2">
      <c r="A1852" s="5">
        <v>1850</v>
      </c>
      <c r="B1852" s="6" t="s">
        <v>8749</v>
      </c>
      <c r="C1852" s="6" t="s">
        <v>8750</v>
      </c>
      <c r="D1852" s="6" t="s">
        <v>8679</v>
      </c>
      <c r="E1852" s="6" t="str">
        <f t="shared" si="28"/>
        <v>20T4-QNH1</v>
      </c>
      <c r="F1852" s="11">
        <v>777160579</v>
      </c>
    </row>
    <row r="1853" spans="1:6" ht="12.75" customHeight="1" x14ac:dyDescent="0.2">
      <c r="A1853" s="5">
        <v>1851</v>
      </c>
      <c r="B1853" s="6" t="s">
        <v>8751</v>
      </c>
      <c r="C1853" s="6" t="s">
        <v>8752</v>
      </c>
      <c r="D1853" s="6" t="s">
        <v>8679</v>
      </c>
      <c r="E1853" s="6" t="str">
        <f t="shared" si="28"/>
        <v>20T4-QNH1</v>
      </c>
      <c r="F1853" s="11">
        <v>909696248</v>
      </c>
    </row>
    <row r="1854" spans="1:6" ht="12.75" customHeight="1" x14ac:dyDescent="0.2">
      <c r="A1854" s="5">
        <v>1852</v>
      </c>
      <c r="B1854" s="6" t="s">
        <v>8753</v>
      </c>
      <c r="C1854" s="6" t="s">
        <v>8754</v>
      </c>
      <c r="D1854" s="6" t="s">
        <v>8679</v>
      </c>
      <c r="E1854" s="6" t="str">
        <f t="shared" si="28"/>
        <v>20T4-QNH1</v>
      </c>
      <c r="F1854" s="11">
        <v>902807096</v>
      </c>
    </row>
    <row r="1855" spans="1:6" ht="12.75" customHeight="1" x14ac:dyDescent="0.2">
      <c r="A1855" s="5">
        <v>1853</v>
      </c>
      <c r="B1855" s="6" t="s">
        <v>5075</v>
      </c>
      <c r="C1855" s="6" t="s">
        <v>8755</v>
      </c>
      <c r="D1855" s="6" t="s">
        <v>8679</v>
      </c>
      <c r="E1855" s="6" t="str">
        <f t="shared" si="28"/>
        <v>20T4-QNH1</v>
      </c>
      <c r="F1855" s="11">
        <v>966265605</v>
      </c>
    </row>
    <row r="1856" spans="1:6" ht="12.75" customHeight="1" x14ac:dyDescent="0.2">
      <c r="A1856" s="5">
        <v>1854</v>
      </c>
      <c r="B1856" s="6" t="s">
        <v>8756</v>
      </c>
      <c r="C1856" s="6" t="s">
        <v>8757</v>
      </c>
      <c r="D1856" s="6" t="s">
        <v>8679</v>
      </c>
      <c r="E1856" s="6" t="str">
        <f t="shared" si="28"/>
        <v>20T4-QNH1</v>
      </c>
      <c r="F1856" s="11">
        <v>925715124</v>
      </c>
    </row>
    <row r="1857" spans="1:6" ht="12.75" customHeight="1" x14ac:dyDescent="0.2">
      <c r="A1857" s="5">
        <v>1855</v>
      </c>
      <c r="B1857" s="6" t="s">
        <v>8758</v>
      </c>
      <c r="C1857" s="6" t="s">
        <v>8759</v>
      </c>
      <c r="D1857" s="6" t="s">
        <v>8679</v>
      </c>
      <c r="E1857" s="6" t="str">
        <f t="shared" si="28"/>
        <v>20T4-QNH1</v>
      </c>
      <c r="F1857" s="11">
        <v>983339678</v>
      </c>
    </row>
    <row r="1858" spans="1:6" ht="12.75" customHeight="1" x14ac:dyDescent="0.2">
      <c r="A1858" s="5">
        <v>1856</v>
      </c>
      <c r="B1858" s="6" t="s">
        <v>2918</v>
      </c>
      <c r="C1858" s="6" t="s">
        <v>8760</v>
      </c>
      <c r="D1858" s="6" t="s">
        <v>8679</v>
      </c>
      <c r="E1858" s="6" t="str">
        <f t="shared" si="28"/>
        <v>20T4-QNH1</v>
      </c>
      <c r="F1858" s="11">
        <v>936567828</v>
      </c>
    </row>
    <row r="1859" spans="1:6" ht="12.75" customHeight="1" x14ac:dyDescent="0.2">
      <c r="A1859" s="5">
        <v>1857</v>
      </c>
      <c r="B1859" s="6" t="s">
        <v>8761</v>
      </c>
      <c r="C1859" s="6" t="s">
        <v>8762</v>
      </c>
      <c r="D1859" s="6" t="s">
        <v>8679</v>
      </c>
      <c r="E1859" s="6" t="str">
        <f t="shared" ref="E1859:E1922" si="29">MID(D1859,5,LEN(D1859)-3)</f>
        <v>20T4-QNH1</v>
      </c>
      <c r="F1859" s="11">
        <v>902354826</v>
      </c>
    </row>
    <row r="1860" spans="1:6" ht="12.75" customHeight="1" x14ac:dyDescent="0.2">
      <c r="A1860" s="5">
        <v>1858</v>
      </c>
      <c r="B1860" s="6" t="s">
        <v>4538</v>
      </c>
      <c r="C1860" s="6" t="s">
        <v>8763</v>
      </c>
      <c r="D1860" s="6" t="s">
        <v>8679</v>
      </c>
      <c r="E1860" s="6" t="str">
        <f t="shared" si="29"/>
        <v>20T4-QNH1</v>
      </c>
      <c r="F1860" s="11">
        <v>388605396</v>
      </c>
    </row>
    <row r="1861" spans="1:6" ht="12.75" customHeight="1" x14ac:dyDescent="0.2">
      <c r="A1861" s="5">
        <v>1859</v>
      </c>
      <c r="B1861" s="6" t="s">
        <v>8764</v>
      </c>
      <c r="C1861" s="6" t="s">
        <v>8765</v>
      </c>
      <c r="D1861" s="6" t="s">
        <v>8679</v>
      </c>
      <c r="E1861" s="6" t="str">
        <f t="shared" si="29"/>
        <v>20T4-QNH1</v>
      </c>
      <c r="F1861" s="11">
        <v>903881436</v>
      </c>
    </row>
    <row r="1862" spans="1:6" ht="12.75" customHeight="1" x14ac:dyDescent="0.2">
      <c r="A1862" s="5">
        <v>1860</v>
      </c>
      <c r="B1862" s="6" t="s">
        <v>8766</v>
      </c>
      <c r="C1862" s="6" t="s">
        <v>8767</v>
      </c>
      <c r="D1862" s="6" t="s">
        <v>8679</v>
      </c>
      <c r="E1862" s="6" t="str">
        <f t="shared" si="29"/>
        <v>20T4-QNH1</v>
      </c>
      <c r="F1862" s="11">
        <v>909216211</v>
      </c>
    </row>
    <row r="1863" spans="1:6" ht="12.75" customHeight="1" x14ac:dyDescent="0.2">
      <c r="A1863" s="5">
        <v>1861</v>
      </c>
      <c r="B1863" s="6" t="s">
        <v>8768</v>
      </c>
      <c r="C1863" s="6" t="s">
        <v>8769</v>
      </c>
      <c r="D1863" s="6" t="s">
        <v>8679</v>
      </c>
      <c r="E1863" s="6" t="str">
        <f t="shared" si="29"/>
        <v>20T4-QNH1</v>
      </c>
      <c r="F1863" s="11">
        <v>932025255</v>
      </c>
    </row>
    <row r="1864" spans="1:6" ht="12.75" customHeight="1" x14ac:dyDescent="0.2">
      <c r="A1864" s="5">
        <v>1862</v>
      </c>
      <c r="B1864" s="6" t="s">
        <v>8770</v>
      </c>
      <c r="C1864" s="6" t="s">
        <v>8771</v>
      </c>
      <c r="D1864" s="6" t="s">
        <v>8679</v>
      </c>
      <c r="E1864" s="6" t="str">
        <f t="shared" si="29"/>
        <v>20T4-QNH1</v>
      </c>
      <c r="F1864" s="11">
        <v>773969968</v>
      </c>
    </row>
    <row r="1865" spans="1:6" ht="12.75" customHeight="1" x14ac:dyDescent="0.2">
      <c r="A1865" s="5">
        <v>1863</v>
      </c>
      <c r="B1865" s="6" t="s">
        <v>8772</v>
      </c>
      <c r="C1865" s="6" t="s">
        <v>8773</v>
      </c>
      <c r="D1865" s="6" t="s">
        <v>8679</v>
      </c>
      <c r="E1865" s="6" t="str">
        <f t="shared" si="29"/>
        <v>20T4-QNH1</v>
      </c>
      <c r="F1865" s="11">
        <v>707164598</v>
      </c>
    </row>
    <row r="1866" spans="1:6" ht="12.75" customHeight="1" x14ac:dyDescent="0.2">
      <c r="A1866" s="5">
        <v>1864</v>
      </c>
      <c r="B1866" s="6" t="s">
        <v>8774</v>
      </c>
      <c r="C1866" s="6" t="s">
        <v>8775</v>
      </c>
      <c r="D1866" s="6" t="s">
        <v>8679</v>
      </c>
      <c r="E1866" s="6" t="str">
        <f t="shared" si="29"/>
        <v>20T4-QNH1</v>
      </c>
      <c r="F1866" s="11">
        <v>941054603</v>
      </c>
    </row>
    <row r="1867" spans="1:6" ht="12.75" customHeight="1" x14ac:dyDescent="0.2">
      <c r="A1867" s="5">
        <v>1865</v>
      </c>
      <c r="B1867" s="6" t="s">
        <v>8776</v>
      </c>
      <c r="C1867" s="6" t="s">
        <v>8777</v>
      </c>
      <c r="D1867" s="6" t="s">
        <v>8679</v>
      </c>
      <c r="E1867" s="6" t="str">
        <f t="shared" si="29"/>
        <v>20T4-QNH1</v>
      </c>
      <c r="F1867" s="11">
        <v>975680909</v>
      </c>
    </row>
    <row r="1868" spans="1:6" ht="12.75" customHeight="1" x14ac:dyDescent="0.2">
      <c r="A1868" s="5">
        <v>1866</v>
      </c>
      <c r="B1868" s="6" t="s">
        <v>8778</v>
      </c>
      <c r="C1868" s="6" t="s">
        <v>8779</v>
      </c>
      <c r="D1868" s="6" t="s">
        <v>8679</v>
      </c>
      <c r="E1868" s="6" t="str">
        <f t="shared" si="29"/>
        <v>20T4-QNH1</v>
      </c>
      <c r="F1868" s="11">
        <v>937880317</v>
      </c>
    </row>
    <row r="1869" spans="1:6" ht="12.75" customHeight="1" x14ac:dyDescent="0.2">
      <c r="A1869" s="5">
        <v>1867</v>
      </c>
      <c r="B1869" s="6" t="s">
        <v>8780</v>
      </c>
      <c r="C1869" s="6" t="s">
        <v>8781</v>
      </c>
      <c r="D1869" s="6" t="s">
        <v>8679</v>
      </c>
      <c r="E1869" s="6" t="str">
        <f t="shared" si="29"/>
        <v>20T4-QNH1</v>
      </c>
      <c r="F1869" s="11">
        <v>365373757</v>
      </c>
    </row>
    <row r="1870" spans="1:6" ht="12.75" customHeight="1" x14ac:dyDescent="0.2">
      <c r="A1870" s="5">
        <v>1868</v>
      </c>
      <c r="B1870" s="6" t="s">
        <v>1706</v>
      </c>
      <c r="C1870" s="6" t="s">
        <v>1707</v>
      </c>
      <c r="D1870" s="6" t="s">
        <v>8782</v>
      </c>
      <c r="E1870" s="6" t="str">
        <f t="shared" si="29"/>
        <v>20T4-QTD1</v>
      </c>
      <c r="F1870" s="11">
        <v>931831736</v>
      </c>
    </row>
    <row r="1871" spans="1:6" ht="12.75" customHeight="1" x14ac:dyDescent="0.2">
      <c r="A1871" s="5">
        <v>1869</v>
      </c>
      <c r="B1871" s="6" t="s">
        <v>8783</v>
      </c>
      <c r="C1871" s="6" t="s">
        <v>8784</v>
      </c>
      <c r="D1871" s="6" t="s">
        <v>8782</v>
      </c>
      <c r="E1871" s="6" t="str">
        <f t="shared" si="29"/>
        <v>20T4-QTD1</v>
      </c>
      <c r="F1871" s="11">
        <v>974191397</v>
      </c>
    </row>
    <row r="1872" spans="1:6" ht="12.75" customHeight="1" x14ac:dyDescent="0.2">
      <c r="A1872" s="5">
        <v>1870</v>
      </c>
      <c r="B1872" s="6" t="s">
        <v>8785</v>
      </c>
      <c r="C1872" s="6" t="s">
        <v>8786</v>
      </c>
      <c r="D1872" s="6" t="s">
        <v>8782</v>
      </c>
      <c r="E1872" s="6" t="str">
        <f t="shared" si="29"/>
        <v>20T4-QTD1</v>
      </c>
      <c r="F1872" s="11">
        <v>834552448</v>
      </c>
    </row>
    <row r="1873" spans="1:6" ht="12.75" customHeight="1" x14ac:dyDescent="0.2">
      <c r="A1873" s="5">
        <v>1871</v>
      </c>
      <c r="B1873" s="6" t="s">
        <v>8787</v>
      </c>
      <c r="C1873" s="6" t="s">
        <v>8788</v>
      </c>
      <c r="D1873" s="6" t="s">
        <v>8782</v>
      </c>
      <c r="E1873" s="6" t="str">
        <f t="shared" si="29"/>
        <v>20T4-QTD1</v>
      </c>
      <c r="F1873" s="11">
        <v>938457469</v>
      </c>
    </row>
    <row r="1874" spans="1:6" ht="12.75" customHeight="1" x14ac:dyDescent="0.2">
      <c r="A1874" s="5">
        <v>1872</v>
      </c>
      <c r="B1874" s="6" t="s">
        <v>8789</v>
      </c>
      <c r="C1874" s="6" t="s">
        <v>8790</v>
      </c>
      <c r="D1874" s="6" t="s">
        <v>8782</v>
      </c>
      <c r="E1874" s="6" t="str">
        <f t="shared" si="29"/>
        <v>20T4-QTD1</v>
      </c>
      <c r="F1874" s="11">
        <v>987644238</v>
      </c>
    </row>
    <row r="1875" spans="1:6" ht="12.75" customHeight="1" x14ac:dyDescent="0.2">
      <c r="A1875" s="5">
        <v>1873</v>
      </c>
      <c r="B1875" s="6" t="s">
        <v>8791</v>
      </c>
      <c r="C1875" s="6" t="s">
        <v>8792</v>
      </c>
      <c r="D1875" s="6" t="s">
        <v>8782</v>
      </c>
      <c r="E1875" s="6" t="str">
        <f t="shared" si="29"/>
        <v>20T4-QTD1</v>
      </c>
      <c r="F1875" s="11">
        <v>377256293</v>
      </c>
    </row>
    <row r="1876" spans="1:6" ht="12.75" customHeight="1" x14ac:dyDescent="0.2">
      <c r="A1876" s="5">
        <v>1874</v>
      </c>
      <c r="B1876" s="6" t="s">
        <v>8793</v>
      </c>
      <c r="C1876" s="6" t="s">
        <v>8794</v>
      </c>
      <c r="D1876" s="6" t="s">
        <v>8782</v>
      </c>
      <c r="E1876" s="6" t="str">
        <f t="shared" si="29"/>
        <v>20T4-QTD1</v>
      </c>
      <c r="F1876" s="11">
        <v>901638491</v>
      </c>
    </row>
    <row r="1877" spans="1:6" ht="12.75" customHeight="1" x14ac:dyDescent="0.2">
      <c r="A1877" s="5">
        <v>1875</v>
      </c>
      <c r="B1877" s="6" t="s">
        <v>8795</v>
      </c>
      <c r="C1877" s="6" t="s">
        <v>8796</v>
      </c>
      <c r="D1877" s="6" t="s">
        <v>8782</v>
      </c>
      <c r="E1877" s="6" t="str">
        <f t="shared" si="29"/>
        <v>20T4-QTD1</v>
      </c>
      <c r="F1877" s="11">
        <v>904087926</v>
      </c>
    </row>
    <row r="1878" spans="1:6" ht="12.75" customHeight="1" x14ac:dyDescent="0.2">
      <c r="A1878" s="5">
        <v>1876</v>
      </c>
      <c r="B1878" s="6" t="s">
        <v>8797</v>
      </c>
      <c r="C1878" s="6" t="s">
        <v>8798</v>
      </c>
      <c r="D1878" s="6" t="s">
        <v>8782</v>
      </c>
      <c r="E1878" s="6" t="str">
        <f t="shared" si="29"/>
        <v>20T4-QTD1</v>
      </c>
      <c r="F1878" s="11">
        <v>908383657</v>
      </c>
    </row>
    <row r="1879" spans="1:6" ht="12.75" customHeight="1" x14ac:dyDescent="0.2">
      <c r="A1879" s="5">
        <v>1877</v>
      </c>
      <c r="B1879" s="6" t="s">
        <v>8799</v>
      </c>
      <c r="C1879" s="6" t="s">
        <v>8800</v>
      </c>
      <c r="D1879" s="6" t="s">
        <v>8782</v>
      </c>
      <c r="E1879" s="6" t="str">
        <f t="shared" si="29"/>
        <v>20T4-QTD1</v>
      </c>
      <c r="F1879" s="11">
        <v>965878647</v>
      </c>
    </row>
    <row r="1880" spans="1:6" ht="12.75" customHeight="1" x14ac:dyDescent="0.2">
      <c r="A1880" s="5">
        <v>1878</v>
      </c>
      <c r="B1880" s="6" t="s">
        <v>8801</v>
      </c>
      <c r="C1880" s="6" t="s">
        <v>8802</v>
      </c>
      <c r="D1880" s="6" t="s">
        <v>8782</v>
      </c>
      <c r="E1880" s="6" t="str">
        <f t="shared" si="29"/>
        <v>20T4-QTD1</v>
      </c>
      <c r="F1880" s="11">
        <v>399993622</v>
      </c>
    </row>
    <row r="1881" spans="1:6" ht="12.75" customHeight="1" x14ac:dyDescent="0.2">
      <c r="A1881" s="5">
        <v>1879</v>
      </c>
      <c r="B1881" s="6" t="s">
        <v>8803</v>
      </c>
      <c r="C1881" s="6" t="s">
        <v>8804</v>
      </c>
      <c r="D1881" s="6" t="s">
        <v>8782</v>
      </c>
      <c r="E1881" s="6" t="str">
        <f t="shared" si="29"/>
        <v>20T4-QTD1</v>
      </c>
      <c r="F1881" s="11">
        <v>902298735</v>
      </c>
    </row>
    <row r="1882" spans="1:6" ht="12.75" customHeight="1" x14ac:dyDescent="0.2">
      <c r="A1882" s="5">
        <v>1880</v>
      </c>
      <c r="B1882" s="6" t="s">
        <v>8805</v>
      </c>
      <c r="C1882" s="6" t="s">
        <v>8806</v>
      </c>
      <c r="D1882" s="6" t="s">
        <v>8782</v>
      </c>
      <c r="E1882" s="6" t="str">
        <f t="shared" si="29"/>
        <v>20T4-QTD1</v>
      </c>
      <c r="F1882" s="11">
        <v>722051094</v>
      </c>
    </row>
    <row r="1883" spans="1:6" ht="12.75" customHeight="1" x14ac:dyDescent="0.2">
      <c r="A1883" s="5">
        <v>1881</v>
      </c>
      <c r="B1883" s="6" t="s">
        <v>8807</v>
      </c>
      <c r="C1883" s="6" t="s">
        <v>8808</v>
      </c>
      <c r="D1883" s="6" t="s">
        <v>8782</v>
      </c>
      <c r="E1883" s="6" t="str">
        <f t="shared" si="29"/>
        <v>20T4-QTD1</v>
      </c>
      <c r="F1883" s="11">
        <v>9098776810</v>
      </c>
    </row>
    <row r="1884" spans="1:6" ht="12.75" customHeight="1" x14ac:dyDescent="0.2">
      <c r="A1884" s="5">
        <v>1882</v>
      </c>
      <c r="B1884" s="6" t="s">
        <v>8809</v>
      </c>
      <c r="C1884" s="6" t="s">
        <v>8810</v>
      </c>
      <c r="D1884" s="6" t="s">
        <v>8782</v>
      </c>
      <c r="E1884" s="6" t="str">
        <f t="shared" si="29"/>
        <v>20T4-QTD1</v>
      </c>
      <c r="F1884" s="11">
        <v>904476973</v>
      </c>
    </row>
    <row r="1885" spans="1:6" ht="12.75" customHeight="1" x14ac:dyDescent="0.2">
      <c r="A1885" s="5">
        <v>1883</v>
      </c>
      <c r="B1885" s="6" t="s">
        <v>8811</v>
      </c>
      <c r="C1885" s="6" t="s">
        <v>8812</v>
      </c>
      <c r="D1885" s="6" t="s">
        <v>8782</v>
      </c>
      <c r="E1885" s="6" t="str">
        <f t="shared" si="29"/>
        <v>20T4-QTD1</v>
      </c>
      <c r="F1885" s="11">
        <v>936342349</v>
      </c>
    </row>
    <row r="1886" spans="1:6" ht="12.75" customHeight="1" x14ac:dyDescent="0.2">
      <c r="A1886" s="5">
        <v>1884</v>
      </c>
      <c r="B1886" s="6" t="s">
        <v>8813</v>
      </c>
      <c r="C1886" s="6" t="s">
        <v>8814</v>
      </c>
      <c r="D1886" s="6" t="s">
        <v>8782</v>
      </c>
      <c r="E1886" s="6" t="str">
        <f t="shared" si="29"/>
        <v>20T4-QTD1</v>
      </c>
      <c r="F1886" s="11">
        <v>369536408</v>
      </c>
    </row>
    <row r="1887" spans="1:6" ht="12.75" customHeight="1" x14ac:dyDescent="0.2">
      <c r="A1887" s="5">
        <v>1885</v>
      </c>
      <c r="B1887" s="6" t="s">
        <v>2742</v>
      </c>
      <c r="C1887" s="6" t="s">
        <v>8815</v>
      </c>
      <c r="D1887" s="6" t="s">
        <v>8782</v>
      </c>
      <c r="E1887" s="6" t="str">
        <f t="shared" si="29"/>
        <v>20T4-QTD1</v>
      </c>
      <c r="F1887" s="11">
        <v>934083033</v>
      </c>
    </row>
    <row r="1888" spans="1:6" ht="12.75" customHeight="1" x14ac:dyDescent="0.2">
      <c r="A1888" s="5">
        <v>1886</v>
      </c>
      <c r="B1888" s="6" t="s">
        <v>8816</v>
      </c>
      <c r="C1888" s="6" t="s">
        <v>8817</v>
      </c>
      <c r="D1888" s="6" t="s">
        <v>8782</v>
      </c>
      <c r="E1888" s="6" t="str">
        <f t="shared" si="29"/>
        <v>20T4-QTD1</v>
      </c>
      <c r="F1888" s="11">
        <v>974809974</v>
      </c>
    </row>
    <row r="1889" spans="1:6" ht="12.75" customHeight="1" x14ac:dyDescent="0.2">
      <c r="A1889" s="5">
        <v>1887</v>
      </c>
      <c r="B1889" s="6" t="s">
        <v>8818</v>
      </c>
      <c r="C1889" s="6" t="s">
        <v>8819</v>
      </c>
      <c r="D1889" s="6" t="s">
        <v>8782</v>
      </c>
      <c r="E1889" s="6" t="str">
        <f t="shared" si="29"/>
        <v>20T4-QTD1</v>
      </c>
      <c r="F1889" s="11">
        <v>977549049</v>
      </c>
    </row>
    <row r="1890" spans="1:6" ht="12.75" customHeight="1" x14ac:dyDescent="0.2">
      <c r="A1890" s="5">
        <v>1888</v>
      </c>
      <c r="B1890" s="6" t="s">
        <v>8820</v>
      </c>
      <c r="C1890" s="6" t="s">
        <v>8821</v>
      </c>
      <c r="D1890" s="6" t="s">
        <v>8782</v>
      </c>
      <c r="E1890" s="6" t="str">
        <f t="shared" si="29"/>
        <v>20T4-QTD1</v>
      </c>
      <c r="F1890" s="11">
        <v>932064162</v>
      </c>
    </row>
    <row r="1891" spans="1:6" ht="12.75" customHeight="1" x14ac:dyDescent="0.2">
      <c r="A1891" s="5">
        <v>1889</v>
      </c>
      <c r="B1891" s="6" t="s">
        <v>8822</v>
      </c>
      <c r="C1891" s="6" t="s">
        <v>8823</v>
      </c>
      <c r="D1891" s="6" t="s">
        <v>8782</v>
      </c>
      <c r="E1891" s="6" t="str">
        <f t="shared" si="29"/>
        <v>20T4-QTD1</v>
      </c>
      <c r="F1891" s="11">
        <v>918874551</v>
      </c>
    </row>
    <row r="1892" spans="1:6" ht="12.75" customHeight="1" x14ac:dyDescent="0.2">
      <c r="A1892" s="5">
        <v>1890</v>
      </c>
      <c r="B1892" s="6" t="s">
        <v>8824</v>
      </c>
      <c r="C1892" s="6" t="s">
        <v>8825</v>
      </c>
      <c r="D1892" s="6" t="s">
        <v>8782</v>
      </c>
      <c r="E1892" s="6" t="str">
        <f t="shared" si="29"/>
        <v>20T4-QTD1</v>
      </c>
      <c r="F1892" s="11">
        <v>903383725</v>
      </c>
    </row>
    <row r="1893" spans="1:6" ht="12.75" customHeight="1" x14ac:dyDescent="0.2">
      <c r="A1893" s="5">
        <v>1891</v>
      </c>
      <c r="B1893" s="6" t="s">
        <v>8826</v>
      </c>
      <c r="C1893" s="6" t="s">
        <v>8827</v>
      </c>
      <c r="D1893" s="6" t="s">
        <v>8782</v>
      </c>
      <c r="E1893" s="6" t="str">
        <f t="shared" si="29"/>
        <v>20T4-QTD1</v>
      </c>
      <c r="F1893" s="11">
        <v>363798794</v>
      </c>
    </row>
    <row r="1894" spans="1:6" ht="12.75" customHeight="1" x14ac:dyDescent="0.2">
      <c r="A1894" s="5">
        <v>1892</v>
      </c>
      <c r="B1894" s="6" t="s">
        <v>33</v>
      </c>
      <c r="C1894" s="6" t="s">
        <v>8828</v>
      </c>
      <c r="D1894" s="6" t="s">
        <v>8782</v>
      </c>
      <c r="E1894" s="6" t="str">
        <f t="shared" si="29"/>
        <v>20T4-QTD1</v>
      </c>
      <c r="F1894" s="11">
        <v>931872935</v>
      </c>
    </row>
    <row r="1895" spans="1:6" ht="12.75" customHeight="1" x14ac:dyDescent="0.2">
      <c r="A1895" s="5">
        <v>1893</v>
      </c>
      <c r="B1895" s="6" t="s">
        <v>33</v>
      </c>
      <c r="C1895" s="6" t="s">
        <v>8829</v>
      </c>
      <c r="D1895" s="6" t="s">
        <v>8782</v>
      </c>
      <c r="E1895" s="6" t="str">
        <f t="shared" si="29"/>
        <v>20T4-QTD1</v>
      </c>
      <c r="F1895" s="11">
        <v>936800897</v>
      </c>
    </row>
    <row r="1896" spans="1:6" ht="12.75" customHeight="1" x14ac:dyDescent="0.2">
      <c r="A1896" s="5">
        <v>1894</v>
      </c>
      <c r="B1896" s="6" t="s">
        <v>8830</v>
      </c>
      <c r="C1896" s="6" t="s">
        <v>8831</v>
      </c>
      <c r="D1896" s="6" t="s">
        <v>8782</v>
      </c>
      <c r="E1896" s="6" t="str">
        <f t="shared" si="29"/>
        <v>20T4-QTD1</v>
      </c>
      <c r="F1896" s="11">
        <v>916960559</v>
      </c>
    </row>
    <row r="1897" spans="1:6" ht="12.75" customHeight="1" x14ac:dyDescent="0.2">
      <c r="A1897" s="5">
        <v>1895</v>
      </c>
      <c r="B1897" s="6" t="s">
        <v>8832</v>
      </c>
      <c r="C1897" s="6" t="s">
        <v>8833</v>
      </c>
      <c r="D1897" s="6" t="s">
        <v>8782</v>
      </c>
      <c r="E1897" s="6" t="str">
        <f t="shared" si="29"/>
        <v>20T4-QTD1</v>
      </c>
      <c r="F1897" s="11">
        <v>784926924</v>
      </c>
    </row>
    <row r="1898" spans="1:6" ht="12.75" customHeight="1" x14ac:dyDescent="0.2">
      <c r="A1898" s="5">
        <v>1896</v>
      </c>
      <c r="B1898" s="6" t="s">
        <v>8834</v>
      </c>
      <c r="C1898" s="6" t="s">
        <v>8835</v>
      </c>
      <c r="D1898" s="6" t="s">
        <v>8782</v>
      </c>
      <c r="E1898" s="6" t="str">
        <f t="shared" si="29"/>
        <v>20T4-QTD1</v>
      </c>
      <c r="F1898" s="11">
        <v>934023545</v>
      </c>
    </row>
    <row r="1899" spans="1:6" ht="12.75" customHeight="1" x14ac:dyDescent="0.2">
      <c r="A1899" s="5">
        <v>1897</v>
      </c>
      <c r="B1899" s="6" t="s">
        <v>8836</v>
      </c>
      <c r="C1899" s="6" t="s">
        <v>8837</v>
      </c>
      <c r="D1899" s="6" t="s">
        <v>8782</v>
      </c>
      <c r="E1899" s="6" t="str">
        <f t="shared" si="29"/>
        <v>20T4-QTD1</v>
      </c>
      <c r="F1899" s="11">
        <v>943791709</v>
      </c>
    </row>
    <row r="1900" spans="1:6" ht="12.75" customHeight="1" x14ac:dyDescent="0.2">
      <c r="A1900" s="5">
        <v>1898</v>
      </c>
      <c r="B1900" s="6" t="s">
        <v>8838</v>
      </c>
      <c r="C1900" s="6" t="s">
        <v>8839</v>
      </c>
      <c r="D1900" s="6" t="s">
        <v>8782</v>
      </c>
      <c r="E1900" s="6" t="str">
        <f t="shared" si="29"/>
        <v>20T4-QTD1</v>
      </c>
      <c r="F1900" s="11">
        <v>765724431</v>
      </c>
    </row>
    <row r="1901" spans="1:6" ht="12.75" customHeight="1" x14ac:dyDescent="0.2">
      <c r="A1901" s="5">
        <v>1899</v>
      </c>
      <c r="B1901" s="6" t="s">
        <v>30</v>
      </c>
      <c r="C1901" s="6" t="s">
        <v>8840</v>
      </c>
      <c r="D1901" s="6" t="s">
        <v>8782</v>
      </c>
      <c r="E1901" s="6" t="str">
        <f t="shared" si="29"/>
        <v>20T4-QTD1</v>
      </c>
      <c r="F1901" s="11">
        <v>909846579</v>
      </c>
    </row>
    <row r="1902" spans="1:6" ht="12.75" customHeight="1" x14ac:dyDescent="0.2">
      <c r="A1902" s="5">
        <v>1900</v>
      </c>
      <c r="B1902" s="6" t="s">
        <v>69</v>
      </c>
      <c r="C1902" s="6" t="s">
        <v>6366</v>
      </c>
      <c r="D1902" s="6" t="s">
        <v>8782</v>
      </c>
      <c r="E1902" s="6" t="str">
        <f t="shared" si="29"/>
        <v>20T4-QTD1</v>
      </c>
      <c r="F1902" s="11">
        <v>988410981</v>
      </c>
    </row>
    <row r="1903" spans="1:6" ht="12.75" customHeight="1" x14ac:dyDescent="0.2">
      <c r="A1903" s="5">
        <v>1901</v>
      </c>
      <c r="B1903" s="6" t="s">
        <v>89</v>
      </c>
      <c r="C1903" s="6" t="s">
        <v>8841</v>
      </c>
      <c r="D1903" s="6" t="s">
        <v>8782</v>
      </c>
      <c r="E1903" s="6" t="str">
        <f t="shared" si="29"/>
        <v>20T4-QTD1</v>
      </c>
      <c r="F1903" s="11">
        <v>931318201</v>
      </c>
    </row>
    <row r="1904" spans="1:6" ht="12.75" customHeight="1" x14ac:dyDescent="0.2">
      <c r="A1904" s="5">
        <v>1902</v>
      </c>
      <c r="B1904" s="6" t="s">
        <v>8842</v>
      </c>
      <c r="C1904" s="6" t="s">
        <v>8843</v>
      </c>
      <c r="D1904" s="6" t="s">
        <v>8782</v>
      </c>
      <c r="E1904" s="6" t="str">
        <f t="shared" si="29"/>
        <v>20T4-QTD1</v>
      </c>
      <c r="F1904" s="11">
        <v>977979198</v>
      </c>
    </row>
    <row r="1905" spans="1:6" ht="12.75" customHeight="1" x14ac:dyDescent="0.2">
      <c r="A1905" s="5">
        <v>1903</v>
      </c>
      <c r="B1905" s="6" t="s">
        <v>8844</v>
      </c>
      <c r="C1905" s="6" t="s">
        <v>8845</v>
      </c>
      <c r="D1905" s="6" t="s">
        <v>8782</v>
      </c>
      <c r="E1905" s="6" t="str">
        <f t="shared" si="29"/>
        <v>20T4-QTD1</v>
      </c>
      <c r="F1905" s="11">
        <v>392813667</v>
      </c>
    </row>
    <row r="1906" spans="1:6" ht="12.75" customHeight="1" x14ac:dyDescent="0.2">
      <c r="A1906" s="5">
        <v>1904</v>
      </c>
      <c r="B1906" s="6" t="s">
        <v>8846</v>
      </c>
      <c r="C1906" s="6" t="s">
        <v>8847</v>
      </c>
      <c r="D1906" s="6" t="s">
        <v>8782</v>
      </c>
      <c r="E1906" s="6" t="str">
        <f t="shared" si="29"/>
        <v>20T4-QTD1</v>
      </c>
      <c r="F1906" s="11">
        <v>909925329</v>
      </c>
    </row>
    <row r="1907" spans="1:6" ht="12.75" customHeight="1" x14ac:dyDescent="0.2">
      <c r="A1907" s="5">
        <v>1905</v>
      </c>
      <c r="B1907" s="6" t="s">
        <v>8848</v>
      </c>
      <c r="C1907" s="6" t="s">
        <v>8849</v>
      </c>
      <c r="D1907" s="6" t="s">
        <v>8782</v>
      </c>
      <c r="E1907" s="6" t="str">
        <f t="shared" si="29"/>
        <v>20T4-QTD1</v>
      </c>
      <c r="F1907" s="11">
        <v>946375070</v>
      </c>
    </row>
    <row r="1908" spans="1:6" ht="12.75" customHeight="1" x14ac:dyDescent="0.2">
      <c r="A1908" s="5">
        <v>1906</v>
      </c>
      <c r="B1908" s="6" t="s">
        <v>8850</v>
      </c>
      <c r="C1908" s="6" t="s">
        <v>8851</v>
      </c>
      <c r="D1908" s="6" t="s">
        <v>8782</v>
      </c>
      <c r="E1908" s="6" t="str">
        <f t="shared" si="29"/>
        <v>20T4-QTD1</v>
      </c>
      <c r="F1908" s="11">
        <v>765724431</v>
      </c>
    </row>
    <row r="1909" spans="1:6" ht="12.75" customHeight="1" x14ac:dyDescent="0.2">
      <c r="A1909" s="5">
        <v>1907</v>
      </c>
      <c r="B1909" s="6" t="s">
        <v>8852</v>
      </c>
      <c r="C1909" s="6" t="s">
        <v>8851</v>
      </c>
      <c r="D1909" s="6" t="s">
        <v>8782</v>
      </c>
      <c r="E1909" s="6" t="str">
        <f t="shared" si="29"/>
        <v>20T4-QTD1</v>
      </c>
      <c r="F1909" s="11">
        <v>765724431</v>
      </c>
    </row>
    <row r="1910" spans="1:6" ht="12.75" customHeight="1" x14ac:dyDescent="0.2">
      <c r="A1910" s="5">
        <v>1908</v>
      </c>
      <c r="B1910" s="6" t="s">
        <v>8853</v>
      </c>
      <c r="C1910" s="6" t="s">
        <v>8854</v>
      </c>
      <c r="D1910" s="6" t="s">
        <v>8782</v>
      </c>
      <c r="E1910" s="6" t="str">
        <f t="shared" si="29"/>
        <v>20T4-QTD1</v>
      </c>
      <c r="F1910" s="11">
        <v>329865660</v>
      </c>
    </row>
    <row r="1911" spans="1:6" ht="12.75" customHeight="1" x14ac:dyDescent="0.2">
      <c r="A1911" s="5">
        <v>1909</v>
      </c>
      <c r="B1911" s="6" t="s">
        <v>8855</v>
      </c>
      <c r="C1911" s="6" t="s">
        <v>8856</v>
      </c>
      <c r="D1911" s="6" t="s">
        <v>8782</v>
      </c>
      <c r="E1911" s="6" t="str">
        <f t="shared" si="29"/>
        <v>20T4-QTD1</v>
      </c>
      <c r="F1911" s="11">
        <v>937446156</v>
      </c>
    </row>
    <row r="1912" spans="1:6" ht="12.75" customHeight="1" x14ac:dyDescent="0.2">
      <c r="A1912" s="5">
        <v>1910</v>
      </c>
      <c r="B1912" s="6" t="s">
        <v>2786</v>
      </c>
      <c r="C1912" s="6" t="s">
        <v>8857</v>
      </c>
      <c r="D1912" s="6" t="s">
        <v>8782</v>
      </c>
      <c r="E1912" s="6" t="str">
        <f t="shared" si="29"/>
        <v>20T4-QTD1</v>
      </c>
      <c r="F1912" s="11">
        <v>777733956</v>
      </c>
    </row>
    <row r="1913" spans="1:6" ht="12.75" customHeight="1" x14ac:dyDescent="0.2">
      <c r="A1913" s="5">
        <v>1911</v>
      </c>
      <c r="B1913" s="6" t="s">
        <v>8858</v>
      </c>
      <c r="C1913" s="6" t="s">
        <v>8859</v>
      </c>
      <c r="D1913" s="6" t="s">
        <v>8782</v>
      </c>
      <c r="E1913" s="6" t="str">
        <f t="shared" si="29"/>
        <v>20T4-QTD1</v>
      </c>
      <c r="F1913" s="11">
        <v>906748341</v>
      </c>
    </row>
    <row r="1914" spans="1:6" ht="12.75" customHeight="1" x14ac:dyDescent="0.2">
      <c r="A1914" s="5">
        <v>1912</v>
      </c>
      <c r="B1914" s="6" t="s">
        <v>8860</v>
      </c>
      <c r="C1914" s="6" t="s">
        <v>8861</v>
      </c>
      <c r="D1914" s="6" t="s">
        <v>8782</v>
      </c>
      <c r="E1914" s="6" t="str">
        <f t="shared" si="29"/>
        <v>20T4-QTD1</v>
      </c>
      <c r="F1914" s="11">
        <v>932009980</v>
      </c>
    </row>
    <row r="1915" spans="1:6" ht="12.75" customHeight="1" x14ac:dyDescent="0.2">
      <c r="A1915" s="5">
        <v>1913</v>
      </c>
      <c r="B1915" s="6" t="s">
        <v>8862</v>
      </c>
      <c r="C1915" s="6" t="s">
        <v>8863</v>
      </c>
      <c r="D1915" s="6" t="s">
        <v>8782</v>
      </c>
      <c r="E1915" s="6" t="str">
        <f t="shared" si="29"/>
        <v>20T4-QTD1</v>
      </c>
      <c r="F1915" s="11">
        <v>903629218</v>
      </c>
    </row>
    <row r="1916" spans="1:6" ht="12.75" customHeight="1" x14ac:dyDescent="0.2">
      <c r="A1916" s="5">
        <v>1914</v>
      </c>
      <c r="B1916" s="6" t="s">
        <v>8864</v>
      </c>
      <c r="C1916" s="6" t="s">
        <v>8865</v>
      </c>
      <c r="D1916" s="6" t="s">
        <v>8782</v>
      </c>
      <c r="E1916" s="6" t="str">
        <f t="shared" si="29"/>
        <v>20T4-QTD1</v>
      </c>
      <c r="F1916" s="11">
        <v>933650870</v>
      </c>
    </row>
    <row r="1917" spans="1:6" ht="12.75" customHeight="1" x14ac:dyDescent="0.2">
      <c r="A1917" s="5">
        <v>1915</v>
      </c>
      <c r="B1917" s="6" t="s">
        <v>8866</v>
      </c>
      <c r="C1917" s="6" t="s">
        <v>8867</v>
      </c>
      <c r="D1917" s="6" t="s">
        <v>8782</v>
      </c>
      <c r="E1917" s="6" t="str">
        <f t="shared" si="29"/>
        <v>20T4-QTD1</v>
      </c>
      <c r="F1917" s="11">
        <v>933464780</v>
      </c>
    </row>
    <row r="1918" spans="1:6" ht="12.75" customHeight="1" x14ac:dyDescent="0.2">
      <c r="A1918" s="5">
        <v>1916</v>
      </c>
      <c r="B1918" s="6" t="s">
        <v>8868</v>
      </c>
      <c r="C1918" s="6" t="s">
        <v>8869</v>
      </c>
      <c r="D1918" s="6" t="s">
        <v>8782</v>
      </c>
      <c r="E1918" s="6" t="str">
        <f t="shared" si="29"/>
        <v>20T4-QTD1</v>
      </c>
      <c r="F1918" s="11">
        <v>984733178</v>
      </c>
    </row>
    <row r="1919" spans="1:6" ht="12.75" customHeight="1" x14ac:dyDescent="0.2">
      <c r="A1919" s="5">
        <v>1917</v>
      </c>
      <c r="B1919" s="6" t="s">
        <v>8870</v>
      </c>
      <c r="C1919" s="6" t="s">
        <v>8871</v>
      </c>
      <c r="D1919" s="6" t="s">
        <v>8872</v>
      </c>
      <c r="E1919" s="6" t="str">
        <f t="shared" si="29"/>
        <v>20T4-QTD2</v>
      </c>
      <c r="F1919" s="11">
        <v>919990915</v>
      </c>
    </row>
    <row r="1920" spans="1:6" ht="12.75" customHeight="1" x14ac:dyDescent="0.2">
      <c r="A1920" s="5">
        <v>1918</v>
      </c>
      <c r="B1920" s="6" t="s">
        <v>8873</v>
      </c>
      <c r="C1920" s="6" t="s">
        <v>8874</v>
      </c>
      <c r="D1920" s="6" t="s">
        <v>8872</v>
      </c>
      <c r="E1920" s="6" t="str">
        <f t="shared" si="29"/>
        <v>20T4-QTD2</v>
      </c>
      <c r="F1920" s="11">
        <v>906917971</v>
      </c>
    </row>
    <row r="1921" spans="1:6" ht="12.75" customHeight="1" x14ac:dyDescent="0.2">
      <c r="A1921" s="5">
        <v>1919</v>
      </c>
      <c r="B1921" s="6" t="s">
        <v>8875</v>
      </c>
      <c r="C1921" s="6" t="s">
        <v>8876</v>
      </c>
      <c r="D1921" s="6" t="s">
        <v>8872</v>
      </c>
      <c r="E1921" s="6" t="str">
        <f t="shared" si="29"/>
        <v>20T4-QTD2</v>
      </c>
      <c r="F1921" s="11">
        <v>773332342</v>
      </c>
    </row>
    <row r="1922" spans="1:6" ht="12.75" customHeight="1" x14ac:dyDescent="0.2">
      <c r="A1922" s="5">
        <v>1920</v>
      </c>
      <c r="B1922" s="6" t="s">
        <v>8877</v>
      </c>
      <c r="C1922" s="6" t="s">
        <v>8878</v>
      </c>
      <c r="D1922" s="6" t="s">
        <v>8872</v>
      </c>
      <c r="E1922" s="6" t="str">
        <f t="shared" si="29"/>
        <v>20T4-QTD2</v>
      </c>
      <c r="F1922" s="11">
        <v>355305923</v>
      </c>
    </row>
    <row r="1923" spans="1:6" ht="12.75" customHeight="1" x14ac:dyDescent="0.2">
      <c r="A1923" s="5">
        <v>1921</v>
      </c>
      <c r="B1923" s="6" t="s">
        <v>8879</v>
      </c>
      <c r="C1923" s="6" t="s">
        <v>8880</v>
      </c>
      <c r="D1923" s="6" t="s">
        <v>8872</v>
      </c>
      <c r="E1923" s="6" t="str">
        <f t="shared" ref="E1923:E1986" si="30">MID(D1923,5,LEN(D1923)-3)</f>
        <v>20T4-QTD2</v>
      </c>
      <c r="F1923" s="11">
        <v>383610541</v>
      </c>
    </row>
    <row r="1924" spans="1:6" ht="12.75" customHeight="1" x14ac:dyDescent="0.2">
      <c r="A1924" s="5">
        <v>1922</v>
      </c>
      <c r="B1924" s="6" t="s">
        <v>8881</v>
      </c>
      <c r="C1924" s="6" t="s">
        <v>8882</v>
      </c>
      <c r="D1924" s="6" t="s">
        <v>8872</v>
      </c>
      <c r="E1924" s="6" t="str">
        <f t="shared" si="30"/>
        <v>20T4-QTD2</v>
      </c>
      <c r="F1924" s="11">
        <v>905589957</v>
      </c>
    </row>
    <row r="1925" spans="1:6" ht="12.75" customHeight="1" x14ac:dyDescent="0.2">
      <c r="A1925" s="5">
        <v>1923</v>
      </c>
      <c r="B1925" s="6" t="s">
        <v>8883</v>
      </c>
      <c r="C1925" s="6" t="s">
        <v>8884</v>
      </c>
      <c r="D1925" s="6" t="s">
        <v>8872</v>
      </c>
      <c r="E1925" s="6" t="str">
        <f t="shared" si="30"/>
        <v>20T4-QTD2</v>
      </c>
      <c r="F1925" s="11">
        <v>776645911</v>
      </c>
    </row>
    <row r="1926" spans="1:6" ht="12.75" customHeight="1" x14ac:dyDescent="0.2">
      <c r="A1926" s="5">
        <v>1924</v>
      </c>
      <c r="B1926" s="6" t="s">
        <v>8885</v>
      </c>
      <c r="C1926" s="6" t="s">
        <v>8886</v>
      </c>
      <c r="D1926" s="6" t="s">
        <v>8872</v>
      </c>
      <c r="E1926" s="6" t="str">
        <f t="shared" si="30"/>
        <v>20T4-QTD2</v>
      </c>
      <c r="F1926" s="11">
        <v>328454997</v>
      </c>
    </row>
    <row r="1927" spans="1:6" ht="12.75" customHeight="1" x14ac:dyDescent="0.2">
      <c r="A1927" s="5">
        <v>1925</v>
      </c>
      <c r="B1927" s="6" t="s">
        <v>7733</v>
      </c>
      <c r="C1927" s="6" t="s">
        <v>7734</v>
      </c>
      <c r="D1927" s="6" t="s">
        <v>8872</v>
      </c>
      <c r="E1927" s="6" t="str">
        <f t="shared" si="30"/>
        <v>20T4-QTD2</v>
      </c>
      <c r="F1927" s="11">
        <v>1208283873</v>
      </c>
    </row>
    <row r="1928" spans="1:6" ht="12.75" customHeight="1" x14ac:dyDescent="0.2">
      <c r="A1928" s="5">
        <v>1926</v>
      </c>
      <c r="B1928" s="6" t="s">
        <v>6027</v>
      </c>
      <c r="C1928" s="6" t="s">
        <v>8887</v>
      </c>
      <c r="D1928" s="6" t="s">
        <v>8872</v>
      </c>
      <c r="E1928" s="6" t="str">
        <f t="shared" si="30"/>
        <v>20T4-QTD2</v>
      </c>
      <c r="F1928" s="11">
        <v>582455490</v>
      </c>
    </row>
    <row r="1929" spans="1:6" ht="12.75" customHeight="1" x14ac:dyDescent="0.2">
      <c r="A1929" s="5">
        <v>1927</v>
      </c>
      <c r="B1929" s="6" t="s">
        <v>8888</v>
      </c>
      <c r="C1929" s="6" t="s">
        <v>8889</v>
      </c>
      <c r="D1929" s="6" t="s">
        <v>8872</v>
      </c>
      <c r="E1929" s="6" t="str">
        <f t="shared" si="30"/>
        <v>20T4-QTD2</v>
      </c>
      <c r="F1929" s="11">
        <v>814542568</v>
      </c>
    </row>
    <row r="1930" spans="1:6" ht="12.75" customHeight="1" x14ac:dyDescent="0.2">
      <c r="A1930" s="5">
        <v>1928</v>
      </c>
      <c r="B1930" s="6" t="s">
        <v>8890</v>
      </c>
      <c r="C1930" s="6" t="s">
        <v>8891</v>
      </c>
      <c r="D1930" s="6" t="s">
        <v>8872</v>
      </c>
      <c r="E1930" s="6" t="str">
        <f t="shared" si="30"/>
        <v>20T4-QTD2</v>
      </c>
      <c r="F1930" s="11">
        <v>903375675</v>
      </c>
    </row>
    <row r="1931" spans="1:6" ht="12.75" customHeight="1" x14ac:dyDescent="0.2">
      <c r="A1931" s="5">
        <v>1929</v>
      </c>
      <c r="B1931" s="6" t="s">
        <v>45</v>
      </c>
      <c r="C1931" s="6" t="s">
        <v>8892</v>
      </c>
      <c r="D1931" s="6" t="s">
        <v>8872</v>
      </c>
      <c r="E1931" s="6" t="str">
        <f t="shared" si="30"/>
        <v>20T4-QTD2</v>
      </c>
      <c r="F1931" s="11">
        <v>938899039</v>
      </c>
    </row>
    <row r="1932" spans="1:6" ht="12.75" customHeight="1" x14ac:dyDescent="0.2">
      <c r="A1932" s="5">
        <v>1930</v>
      </c>
      <c r="B1932" s="6" t="s">
        <v>8893</v>
      </c>
      <c r="C1932" s="6" t="s">
        <v>8894</v>
      </c>
      <c r="D1932" s="6" t="s">
        <v>8872</v>
      </c>
      <c r="E1932" s="6" t="str">
        <f t="shared" si="30"/>
        <v>20T4-QTD2</v>
      </c>
      <c r="F1932" s="11">
        <v>706829435</v>
      </c>
    </row>
    <row r="1933" spans="1:6" ht="12.75" customHeight="1" x14ac:dyDescent="0.2">
      <c r="A1933" s="5">
        <v>1931</v>
      </c>
      <c r="B1933" s="6" t="s">
        <v>8895</v>
      </c>
      <c r="C1933" s="6" t="s">
        <v>8896</v>
      </c>
      <c r="D1933" s="6" t="s">
        <v>8872</v>
      </c>
      <c r="E1933" s="6" t="str">
        <f t="shared" si="30"/>
        <v>20T4-QTD2</v>
      </c>
      <c r="F1933" s="11">
        <v>933657824</v>
      </c>
    </row>
    <row r="1934" spans="1:6" ht="12.75" customHeight="1" x14ac:dyDescent="0.2">
      <c r="A1934" s="5">
        <v>1932</v>
      </c>
      <c r="B1934" s="6" t="s">
        <v>8897</v>
      </c>
      <c r="C1934" s="6" t="s">
        <v>8898</v>
      </c>
      <c r="D1934" s="6" t="s">
        <v>8872</v>
      </c>
      <c r="E1934" s="6" t="str">
        <f t="shared" si="30"/>
        <v>20T4-QTD2</v>
      </c>
      <c r="F1934" s="11">
        <v>779627939</v>
      </c>
    </row>
    <row r="1935" spans="1:6" ht="12.75" customHeight="1" x14ac:dyDescent="0.2">
      <c r="A1935" s="5">
        <v>1933</v>
      </c>
      <c r="B1935" s="6" t="s">
        <v>8899</v>
      </c>
      <c r="C1935" s="6" t="s">
        <v>8900</v>
      </c>
      <c r="D1935" s="6" t="s">
        <v>8872</v>
      </c>
      <c r="E1935" s="6" t="str">
        <f t="shared" si="30"/>
        <v>20T4-QTD2</v>
      </c>
      <c r="F1935" s="11">
        <v>963549421</v>
      </c>
    </row>
    <row r="1936" spans="1:6" ht="12.75" customHeight="1" x14ac:dyDescent="0.2">
      <c r="A1936" s="5">
        <v>1934</v>
      </c>
      <c r="B1936" s="6" t="s">
        <v>8901</v>
      </c>
      <c r="C1936" s="6" t="s">
        <v>8902</v>
      </c>
      <c r="D1936" s="6" t="s">
        <v>8872</v>
      </c>
      <c r="E1936" s="6" t="str">
        <f t="shared" si="30"/>
        <v>20T4-QTD2</v>
      </c>
      <c r="F1936" s="11">
        <v>762465873</v>
      </c>
    </row>
    <row r="1937" spans="1:6" ht="12.75" customHeight="1" x14ac:dyDescent="0.2">
      <c r="A1937" s="5">
        <v>1935</v>
      </c>
      <c r="B1937" s="6" t="s">
        <v>8903</v>
      </c>
      <c r="C1937" s="6" t="s">
        <v>8904</v>
      </c>
      <c r="D1937" s="6" t="s">
        <v>8872</v>
      </c>
      <c r="E1937" s="6" t="str">
        <f t="shared" si="30"/>
        <v>20T4-QTD2</v>
      </c>
      <c r="F1937" s="11">
        <v>916830131</v>
      </c>
    </row>
    <row r="1938" spans="1:6" ht="12.75" customHeight="1" x14ac:dyDescent="0.2">
      <c r="A1938" s="5">
        <v>1936</v>
      </c>
      <c r="B1938" s="6" t="s">
        <v>4404</v>
      </c>
      <c r="C1938" s="6" t="s">
        <v>8905</v>
      </c>
      <c r="D1938" s="6" t="s">
        <v>8872</v>
      </c>
      <c r="E1938" s="6" t="str">
        <f t="shared" si="30"/>
        <v>20T4-QTD2</v>
      </c>
      <c r="F1938" s="11">
        <v>903808275</v>
      </c>
    </row>
    <row r="1939" spans="1:6" ht="12.75" customHeight="1" x14ac:dyDescent="0.2">
      <c r="A1939" s="5">
        <v>1937</v>
      </c>
      <c r="B1939" s="6" t="s">
        <v>8906</v>
      </c>
      <c r="C1939" s="6" t="s">
        <v>8907</v>
      </c>
      <c r="D1939" s="6" t="s">
        <v>8872</v>
      </c>
      <c r="E1939" s="6" t="str">
        <f t="shared" si="30"/>
        <v>20T4-QTD2</v>
      </c>
      <c r="F1939" s="11">
        <v>937316967</v>
      </c>
    </row>
    <row r="1940" spans="1:6" ht="12.75" customHeight="1" x14ac:dyDescent="0.2">
      <c r="A1940" s="5">
        <v>1938</v>
      </c>
      <c r="B1940" s="6" t="s">
        <v>8826</v>
      </c>
      <c r="C1940" s="6" t="s">
        <v>8827</v>
      </c>
      <c r="D1940" s="6" t="s">
        <v>8872</v>
      </c>
      <c r="E1940" s="6" t="str">
        <f t="shared" si="30"/>
        <v>20T4-QTD2</v>
      </c>
      <c r="F1940" s="11">
        <v>363798794</v>
      </c>
    </row>
    <row r="1941" spans="1:6" ht="12.75" customHeight="1" x14ac:dyDescent="0.2">
      <c r="A1941" s="5">
        <v>1939</v>
      </c>
      <c r="B1941" s="6" t="s">
        <v>8908</v>
      </c>
      <c r="C1941" s="6" t="s">
        <v>8909</v>
      </c>
      <c r="D1941" s="6" t="s">
        <v>8872</v>
      </c>
      <c r="E1941" s="6" t="str">
        <f t="shared" si="30"/>
        <v>20T4-QTD2</v>
      </c>
      <c r="F1941" s="11">
        <v>836858115</v>
      </c>
    </row>
    <row r="1942" spans="1:6" ht="12.75" customHeight="1" x14ac:dyDescent="0.2">
      <c r="A1942" s="5">
        <v>1940</v>
      </c>
      <c r="B1942" s="6" t="s">
        <v>8910</v>
      </c>
      <c r="C1942" s="6" t="s">
        <v>8911</v>
      </c>
      <c r="D1942" s="6" t="s">
        <v>8872</v>
      </c>
      <c r="E1942" s="6" t="str">
        <f t="shared" si="30"/>
        <v>20T4-QTD2</v>
      </c>
      <c r="F1942" s="11">
        <v>981594374</v>
      </c>
    </row>
    <row r="1943" spans="1:6" ht="12.75" customHeight="1" x14ac:dyDescent="0.2">
      <c r="A1943" s="5">
        <v>1941</v>
      </c>
      <c r="B1943" s="6" t="s">
        <v>8912</v>
      </c>
      <c r="C1943" s="6" t="s">
        <v>8913</v>
      </c>
      <c r="D1943" s="6" t="s">
        <v>8872</v>
      </c>
      <c r="E1943" s="6" t="str">
        <f t="shared" si="30"/>
        <v>20T4-QTD2</v>
      </c>
      <c r="F1943" s="11">
        <v>395652434</v>
      </c>
    </row>
    <row r="1944" spans="1:6" ht="12.75" customHeight="1" x14ac:dyDescent="0.2">
      <c r="A1944" s="5">
        <v>1942</v>
      </c>
      <c r="B1944" s="6" t="s">
        <v>8914</v>
      </c>
      <c r="C1944" s="6" t="s">
        <v>8915</v>
      </c>
      <c r="D1944" s="6" t="s">
        <v>8872</v>
      </c>
      <c r="E1944" s="6" t="str">
        <f t="shared" si="30"/>
        <v>20T4-QTD2</v>
      </c>
      <c r="F1944" s="11">
        <v>935252887</v>
      </c>
    </row>
    <row r="1945" spans="1:6" ht="12.75" customHeight="1" x14ac:dyDescent="0.2">
      <c r="A1945" s="5">
        <v>1943</v>
      </c>
      <c r="B1945" s="6" t="s">
        <v>8916</v>
      </c>
      <c r="C1945" s="6" t="s">
        <v>8917</v>
      </c>
      <c r="D1945" s="6" t="s">
        <v>8872</v>
      </c>
      <c r="E1945" s="6" t="str">
        <f t="shared" si="30"/>
        <v>20T4-QTD2</v>
      </c>
      <c r="F1945" s="11">
        <v>938497698</v>
      </c>
    </row>
    <row r="1946" spans="1:6" ht="12.75" customHeight="1" x14ac:dyDescent="0.2">
      <c r="A1946" s="5">
        <v>1944</v>
      </c>
      <c r="B1946" s="6" t="s">
        <v>8918</v>
      </c>
      <c r="C1946" s="6" t="s">
        <v>8919</v>
      </c>
      <c r="D1946" s="6" t="s">
        <v>8872</v>
      </c>
      <c r="E1946" s="6" t="str">
        <f t="shared" si="30"/>
        <v>20T4-QTD2</v>
      </c>
      <c r="F1946" s="11">
        <v>908295101</v>
      </c>
    </row>
    <row r="1947" spans="1:6" ht="12.75" customHeight="1" x14ac:dyDescent="0.2">
      <c r="A1947" s="5">
        <v>1945</v>
      </c>
      <c r="B1947" s="6" t="s">
        <v>8920</v>
      </c>
      <c r="C1947" s="6" t="s">
        <v>8921</v>
      </c>
      <c r="D1947" s="6" t="s">
        <v>8872</v>
      </c>
      <c r="E1947" s="6" t="str">
        <f t="shared" si="30"/>
        <v>20T4-QTD2</v>
      </c>
      <c r="F1947" s="11">
        <v>383988758</v>
      </c>
    </row>
    <row r="1948" spans="1:6" ht="12.75" customHeight="1" x14ac:dyDescent="0.2">
      <c r="A1948" s="5">
        <v>1946</v>
      </c>
      <c r="B1948" s="6" t="s">
        <v>89</v>
      </c>
      <c r="C1948" s="6" t="s">
        <v>8841</v>
      </c>
      <c r="D1948" s="6" t="s">
        <v>8872</v>
      </c>
      <c r="E1948" s="6" t="str">
        <f t="shared" si="30"/>
        <v>20T4-QTD2</v>
      </c>
      <c r="F1948" s="11">
        <v>909172184</v>
      </c>
    </row>
    <row r="1949" spans="1:6" ht="12.75" customHeight="1" x14ac:dyDescent="0.2">
      <c r="A1949" s="5">
        <v>1947</v>
      </c>
      <c r="B1949" s="6" t="s">
        <v>8922</v>
      </c>
      <c r="C1949" s="6" t="s">
        <v>8923</v>
      </c>
      <c r="D1949" s="6" t="s">
        <v>8872</v>
      </c>
      <c r="E1949" s="6" t="str">
        <f t="shared" si="30"/>
        <v>20T4-QTD2</v>
      </c>
      <c r="F1949" s="11">
        <v>908032287</v>
      </c>
    </row>
    <row r="1950" spans="1:6" ht="12.75" customHeight="1" x14ac:dyDescent="0.2">
      <c r="A1950" s="5">
        <v>1948</v>
      </c>
      <c r="B1950" s="6" t="s">
        <v>8924</v>
      </c>
      <c r="C1950" s="6" t="s">
        <v>8925</v>
      </c>
      <c r="D1950" s="6" t="s">
        <v>8872</v>
      </c>
      <c r="E1950" s="6" t="str">
        <f t="shared" si="30"/>
        <v>20T4-QTD2</v>
      </c>
      <c r="F1950" s="11">
        <v>937785410</v>
      </c>
    </row>
    <row r="1951" spans="1:6" ht="12.75" customHeight="1" x14ac:dyDescent="0.2">
      <c r="A1951" s="5">
        <v>1949</v>
      </c>
      <c r="B1951" s="6" t="s">
        <v>8926</v>
      </c>
      <c r="C1951" s="6" t="s">
        <v>8927</v>
      </c>
      <c r="D1951" s="6" t="s">
        <v>8872</v>
      </c>
      <c r="E1951" s="6" t="str">
        <f t="shared" si="30"/>
        <v>20T4-QTD2</v>
      </c>
      <c r="F1951" s="11">
        <v>815413211</v>
      </c>
    </row>
    <row r="1952" spans="1:6" ht="12.75" customHeight="1" x14ac:dyDescent="0.2">
      <c r="A1952" s="5">
        <v>1950</v>
      </c>
      <c r="B1952" s="6" t="s">
        <v>4990</v>
      </c>
      <c r="C1952" s="6" t="s">
        <v>8928</v>
      </c>
      <c r="D1952" s="6" t="s">
        <v>8872</v>
      </c>
      <c r="E1952" s="6" t="str">
        <f t="shared" si="30"/>
        <v>20T4-QTD2</v>
      </c>
      <c r="F1952" s="11">
        <v>976828145</v>
      </c>
    </row>
    <row r="1953" spans="1:6" ht="12.75" customHeight="1" x14ac:dyDescent="0.2">
      <c r="A1953" s="5">
        <v>1951</v>
      </c>
      <c r="B1953" s="6" t="s">
        <v>8929</v>
      </c>
      <c r="C1953" s="6" t="s">
        <v>8930</v>
      </c>
      <c r="D1953" s="6" t="s">
        <v>8872</v>
      </c>
      <c r="E1953" s="6" t="str">
        <f t="shared" si="30"/>
        <v>20T4-QTD2</v>
      </c>
      <c r="F1953" s="11">
        <v>902519804</v>
      </c>
    </row>
    <row r="1954" spans="1:6" ht="12.75" customHeight="1" x14ac:dyDescent="0.2">
      <c r="A1954" s="5">
        <v>1952</v>
      </c>
      <c r="B1954" s="6" t="s">
        <v>8931</v>
      </c>
      <c r="C1954" s="6" t="s">
        <v>8932</v>
      </c>
      <c r="D1954" s="6" t="s">
        <v>8872</v>
      </c>
      <c r="E1954" s="6" t="str">
        <f t="shared" si="30"/>
        <v>20T4-QTD2</v>
      </c>
      <c r="F1954" s="11">
        <v>975336553</v>
      </c>
    </row>
    <row r="1955" spans="1:6" ht="12.75" customHeight="1" x14ac:dyDescent="0.2">
      <c r="A1955" s="5">
        <v>1953</v>
      </c>
      <c r="B1955" s="6" t="s">
        <v>8933</v>
      </c>
      <c r="C1955" s="6" t="s">
        <v>8934</v>
      </c>
      <c r="D1955" s="6" t="s">
        <v>8872</v>
      </c>
      <c r="E1955" s="6" t="str">
        <f t="shared" si="30"/>
        <v>20T4-QTD2</v>
      </c>
      <c r="F1955" s="11">
        <v>902603528</v>
      </c>
    </row>
    <row r="1956" spans="1:6" ht="12.75" customHeight="1" x14ac:dyDescent="0.2">
      <c r="A1956" s="5">
        <v>1954</v>
      </c>
      <c r="B1956" s="6" t="s">
        <v>8935</v>
      </c>
      <c r="C1956" s="6" t="s">
        <v>8936</v>
      </c>
      <c r="D1956" s="6" t="s">
        <v>8872</v>
      </c>
      <c r="E1956" s="6" t="str">
        <f t="shared" si="30"/>
        <v>20T4-QTD2</v>
      </c>
      <c r="F1956" s="11">
        <v>907495839</v>
      </c>
    </row>
    <row r="1957" spans="1:6" ht="12.75" customHeight="1" x14ac:dyDescent="0.2">
      <c r="A1957" s="5">
        <v>1955</v>
      </c>
      <c r="B1957" s="6" t="s">
        <v>8937</v>
      </c>
      <c r="C1957" s="6" t="s">
        <v>8938</v>
      </c>
      <c r="D1957" s="6" t="s">
        <v>8872</v>
      </c>
      <c r="E1957" s="6" t="str">
        <f t="shared" si="30"/>
        <v>20T4-QTD2</v>
      </c>
      <c r="F1957" s="11">
        <v>907039042</v>
      </c>
    </row>
    <row r="1958" spans="1:6" ht="12.75" customHeight="1" x14ac:dyDescent="0.2">
      <c r="A1958" s="5">
        <v>1956</v>
      </c>
      <c r="B1958" s="6" t="s">
        <v>8939</v>
      </c>
      <c r="C1958" s="6" t="s">
        <v>8940</v>
      </c>
      <c r="D1958" s="6" t="s">
        <v>8872</v>
      </c>
      <c r="E1958" s="6" t="str">
        <f t="shared" si="30"/>
        <v>20T4-QTD2</v>
      </c>
      <c r="F1958" s="11">
        <v>932646770</v>
      </c>
    </row>
    <row r="1959" spans="1:6" ht="12.75" customHeight="1" x14ac:dyDescent="0.2">
      <c r="A1959" s="5">
        <v>1957</v>
      </c>
      <c r="B1959" s="6" t="s">
        <v>8941</v>
      </c>
      <c r="C1959" s="6" t="s">
        <v>8942</v>
      </c>
      <c r="D1959" s="6" t="s">
        <v>8872</v>
      </c>
      <c r="E1959" s="6" t="str">
        <f t="shared" si="30"/>
        <v>20T4-QTD2</v>
      </c>
      <c r="F1959" s="11">
        <v>902643951</v>
      </c>
    </row>
    <row r="1960" spans="1:6" ht="12.75" customHeight="1" x14ac:dyDescent="0.2">
      <c r="A1960" s="5">
        <v>1958</v>
      </c>
      <c r="B1960" s="6" t="s">
        <v>8943</v>
      </c>
      <c r="C1960" s="6" t="s">
        <v>8944</v>
      </c>
      <c r="D1960" s="6" t="s">
        <v>8872</v>
      </c>
      <c r="E1960" s="6" t="str">
        <f t="shared" si="30"/>
        <v>20T4-QTD2</v>
      </c>
      <c r="F1960" s="11">
        <v>902506490</v>
      </c>
    </row>
    <row r="1961" spans="1:6" ht="12.75" customHeight="1" x14ac:dyDescent="0.2">
      <c r="A1961" s="5">
        <v>1959</v>
      </c>
      <c r="B1961" s="6" t="s">
        <v>8945</v>
      </c>
      <c r="C1961" s="6" t="s">
        <v>8946</v>
      </c>
      <c r="D1961" s="6" t="s">
        <v>8872</v>
      </c>
      <c r="E1961" s="6" t="str">
        <f t="shared" si="30"/>
        <v>20T4-QTD2</v>
      </c>
      <c r="F1961" s="11">
        <v>909486511</v>
      </c>
    </row>
    <row r="1962" spans="1:6" ht="12.75" customHeight="1" x14ac:dyDescent="0.2">
      <c r="A1962" s="5">
        <v>1960</v>
      </c>
      <c r="B1962" s="6" t="s">
        <v>8947</v>
      </c>
      <c r="C1962" s="6" t="s">
        <v>8948</v>
      </c>
      <c r="D1962" s="6" t="s">
        <v>8949</v>
      </c>
      <c r="E1962" s="6" t="str">
        <f t="shared" si="30"/>
        <v>20T4-QTM1</v>
      </c>
      <c r="F1962" s="11">
        <v>903728987</v>
      </c>
    </row>
    <row r="1963" spans="1:6" ht="12.75" customHeight="1" x14ac:dyDescent="0.2">
      <c r="A1963" s="5">
        <v>1961</v>
      </c>
      <c r="B1963" s="6" t="s">
        <v>8950</v>
      </c>
      <c r="C1963" s="6" t="s">
        <v>8951</v>
      </c>
      <c r="D1963" s="6" t="s">
        <v>8949</v>
      </c>
      <c r="E1963" s="6" t="str">
        <f t="shared" si="30"/>
        <v>20T4-QTM1</v>
      </c>
      <c r="F1963" s="11">
        <v>988555593</v>
      </c>
    </row>
    <row r="1964" spans="1:6" ht="12.75" customHeight="1" x14ac:dyDescent="0.2">
      <c r="A1964" s="5">
        <v>1962</v>
      </c>
      <c r="B1964" s="6" t="s">
        <v>265</v>
      </c>
      <c r="C1964" s="6" t="s">
        <v>8952</v>
      </c>
      <c r="D1964" s="6" t="s">
        <v>8949</v>
      </c>
      <c r="E1964" s="6" t="str">
        <f t="shared" si="30"/>
        <v>20T4-QTM1</v>
      </c>
      <c r="F1964" s="11">
        <v>793447899</v>
      </c>
    </row>
    <row r="1965" spans="1:6" ht="12.75" customHeight="1" x14ac:dyDescent="0.2">
      <c r="A1965" s="5">
        <v>1963</v>
      </c>
      <c r="B1965" s="6" t="s">
        <v>8953</v>
      </c>
      <c r="C1965" s="6" t="s">
        <v>8954</v>
      </c>
      <c r="D1965" s="6" t="s">
        <v>8949</v>
      </c>
      <c r="E1965" s="6" t="str">
        <f t="shared" si="30"/>
        <v>20T4-QTM1</v>
      </c>
      <c r="F1965" s="11">
        <v>946524921</v>
      </c>
    </row>
    <row r="1966" spans="1:6" ht="12.75" customHeight="1" x14ac:dyDescent="0.2">
      <c r="A1966" s="5">
        <v>1964</v>
      </c>
      <c r="B1966" s="6" t="s">
        <v>8955</v>
      </c>
      <c r="C1966" s="6" t="s">
        <v>8956</v>
      </c>
      <c r="D1966" s="6" t="s">
        <v>8949</v>
      </c>
      <c r="E1966" s="6" t="str">
        <f t="shared" si="30"/>
        <v>20T4-QTM1</v>
      </c>
      <c r="F1966" s="11">
        <v>903695185</v>
      </c>
    </row>
    <row r="1967" spans="1:6" ht="12.75" customHeight="1" x14ac:dyDescent="0.2">
      <c r="A1967" s="5">
        <v>1965</v>
      </c>
      <c r="B1967" s="6" t="s">
        <v>8957</v>
      </c>
      <c r="C1967" s="6" t="s">
        <v>8958</v>
      </c>
      <c r="D1967" s="6" t="s">
        <v>8949</v>
      </c>
      <c r="E1967" s="6" t="str">
        <f t="shared" si="30"/>
        <v>20T4-QTM1</v>
      </c>
      <c r="F1967" s="11">
        <v>902898084</v>
      </c>
    </row>
    <row r="1968" spans="1:6" ht="12.75" customHeight="1" x14ac:dyDescent="0.2">
      <c r="A1968" s="5">
        <v>1966</v>
      </c>
      <c r="B1968" s="6" t="s">
        <v>8959</v>
      </c>
      <c r="C1968" s="6" t="s">
        <v>8960</v>
      </c>
      <c r="D1968" s="6" t="s">
        <v>8949</v>
      </c>
      <c r="E1968" s="6" t="str">
        <f t="shared" si="30"/>
        <v>20T4-QTM1</v>
      </c>
      <c r="F1968" s="11">
        <v>395252577</v>
      </c>
    </row>
    <row r="1969" spans="1:6" ht="12.75" customHeight="1" x14ac:dyDescent="0.2">
      <c r="A1969" s="5">
        <v>1967</v>
      </c>
      <c r="B1969" s="6" t="s">
        <v>1719</v>
      </c>
      <c r="C1969" s="6" t="s">
        <v>1720</v>
      </c>
      <c r="D1969" s="6" t="s">
        <v>8949</v>
      </c>
      <c r="E1969" s="6" t="str">
        <f t="shared" si="30"/>
        <v>20T4-QTM1</v>
      </c>
      <c r="F1969" s="11">
        <v>935054988</v>
      </c>
    </row>
    <row r="1970" spans="1:6" ht="12.75" customHeight="1" x14ac:dyDescent="0.2">
      <c r="A1970" s="5">
        <v>1968</v>
      </c>
      <c r="B1970" s="6" t="s">
        <v>8961</v>
      </c>
      <c r="C1970" s="6" t="s">
        <v>8962</v>
      </c>
      <c r="D1970" s="6" t="s">
        <v>8949</v>
      </c>
      <c r="E1970" s="6" t="str">
        <f t="shared" si="30"/>
        <v>20T4-QTM1</v>
      </c>
      <c r="F1970" s="11">
        <v>913915585</v>
      </c>
    </row>
    <row r="1971" spans="1:6" ht="12.75" customHeight="1" x14ac:dyDescent="0.2">
      <c r="A1971" s="5">
        <v>1969</v>
      </c>
      <c r="B1971" s="6" t="s">
        <v>8963</v>
      </c>
      <c r="C1971" s="6" t="s">
        <v>8964</v>
      </c>
      <c r="D1971" s="6" t="s">
        <v>8949</v>
      </c>
      <c r="E1971" s="6" t="str">
        <f t="shared" si="30"/>
        <v>20T4-QTM1</v>
      </c>
      <c r="F1971" s="11">
        <v>945527711</v>
      </c>
    </row>
    <row r="1972" spans="1:6" ht="12.75" customHeight="1" x14ac:dyDescent="0.2">
      <c r="A1972" s="5">
        <v>1970</v>
      </c>
      <c r="B1972" s="6" t="s">
        <v>8965</v>
      </c>
      <c r="C1972" s="6" t="s">
        <v>8966</v>
      </c>
      <c r="D1972" s="6" t="s">
        <v>8949</v>
      </c>
      <c r="E1972" s="6" t="str">
        <f t="shared" si="30"/>
        <v>20T4-QTM1</v>
      </c>
      <c r="F1972" s="11">
        <v>903135894</v>
      </c>
    </row>
    <row r="1973" spans="1:6" ht="12.75" customHeight="1" x14ac:dyDescent="0.2">
      <c r="A1973" s="5">
        <v>1971</v>
      </c>
      <c r="B1973" s="6" t="s">
        <v>8967</v>
      </c>
      <c r="C1973" s="6" t="s">
        <v>8968</v>
      </c>
      <c r="D1973" s="6" t="s">
        <v>8949</v>
      </c>
      <c r="E1973" s="6" t="str">
        <f t="shared" si="30"/>
        <v>20T4-QTM1</v>
      </c>
      <c r="F1973" s="11">
        <v>903695535</v>
      </c>
    </row>
    <row r="1974" spans="1:6" ht="12.75" customHeight="1" x14ac:dyDescent="0.2">
      <c r="A1974" s="5">
        <v>1972</v>
      </c>
      <c r="B1974" s="6" t="s">
        <v>1726</v>
      </c>
      <c r="C1974" s="6" t="s">
        <v>1727</v>
      </c>
      <c r="D1974" s="6" t="s">
        <v>8949</v>
      </c>
      <c r="E1974" s="6" t="str">
        <f t="shared" si="30"/>
        <v>20T4-QTM1</v>
      </c>
      <c r="F1974" s="11">
        <v>977371122</v>
      </c>
    </row>
    <row r="1975" spans="1:6" ht="12.75" customHeight="1" x14ac:dyDescent="0.2">
      <c r="A1975" s="5">
        <v>1973</v>
      </c>
      <c r="B1975" s="6" t="s">
        <v>8969</v>
      </c>
      <c r="C1975" s="6" t="s">
        <v>8970</v>
      </c>
      <c r="D1975" s="6" t="s">
        <v>8949</v>
      </c>
      <c r="E1975" s="6" t="str">
        <f t="shared" si="30"/>
        <v>20T4-QTM1</v>
      </c>
      <c r="F1975" s="11">
        <v>972468718</v>
      </c>
    </row>
    <row r="1976" spans="1:6" ht="12.75" customHeight="1" x14ac:dyDescent="0.2">
      <c r="A1976" s="5">
        <v>1974</v>
      </c>
      <c r="B1976" s="6" t="s">
        <v>5857</v>
      </c>
      <c r="C1976" s="6" t="s">
        <v>8971</v>
      </c>
      <c r="D1976" s="6" t="s">
        <v>8949</v>
      </c>
      <c r="E1976" s="6" t="str">
        <f t="shared" si="30"/>
        <v>20T4-QTM1</v>
      </c>
      <c r="F1976" s="11">
        <v>938080042</v>
      </c>
    </row>
    <row r="1977" spans="1:6" ht="12.75" customHeight="1" x14ac:dyDescent="0.2">
      <c r="A1977" s="5">
        <v>1975</v>
      </c>
      <c r="B1977" s="6" t="s">
        <v>8972</v>
      </c>
      <c r="C1977" s="6" t="s">
        <v>8973</v>
      </c>
      <c r="D1977" s="6" t="s">
        <v>8949</v>
      </c>
      <c r="E1977" s="6" t="str">
        <f t="shared" si="30"/>
        <v>20T4-QTM1</v>
      </c>
      <c r="F1977" s="11">
        <v>928467362</v>
      </c>
    </row>
    <row r="1978" spans="1:6" ht="12.75" customHeight="1" x14ac:dyDescent="0.2">
      <c r="A1978" s="5">
        <v>1976</v>
      </c>
      <c r="B1978" s="6" t="s">
        <v>4277</v>
      </c>
      <c r="C1978" s="6" t="s">
        <v>8974</v>
      </c>
      <c r="D1978" s="6" t="s">
        <v>8949</v>
      </c>
      <c r="E1978" s="6" t="str">
        <f t="shared" si="30"/>
        <v>20T4-QTM1</v>
      </c>
      <c r="F1978" s="11">
        <v>783265351</v>
      </c>
    </row>
    <row r="1979" spans="1:6" ht="12.75" customHeight="1" x14ac:dyDescent="0.2">
      <c r="A1979" s="5">
        <v>1977</v>
      </c>
      <c r="B1979" s="6" t="s">
        <v>8975</v>
      </c>
      <c r="C1979" s="6" t="s">
        <v>8976</v>
      </c>
      <c r="D1979" s="6" t="s">
        <v>8949</v>
      </c>
      <c r="E1979" s="6" t="str">
        <f t="shared" si="30"/>
        <v>20T4-QTM1</v>
      </c>
      <c r="F1979" s="11">
        <v>902989455</v>
      </c>
    </row>
    <row r="1980" spans="1:6" ht="12.75" customHeight="1" x14ac:dyDescent="0.2">
      <c r="A1980" s="5">
        <v>1978</v>
      </c>
      <c r="B1980" s="6" t="s">
        <v>8977</v>
      </c>
      <c r="C1980" s="6" t="s">
        <v>8978</v>
      </c>
      <c r="D1980" s="6" t="s">
        <v>8949</v>
      </c>
      <c r="E1980" s="6" t="str">
        <f t="shared" si="30"/>
        <v>20T4-QTM1</v>
      </c>
      <c r="F1980" s="11">
        <v>902995123</v>
      </c>
    </row>
    <row r="1981" spans="1:6" ht="12.75" customHeight="1" x14ac:dyDescent="0.2">
      <c r="A1981" s="5">
        <v>1979</v>
      </c>
      <c r="B1981" s="6" t="s">
        <v>8979</v>
      </c>
      <c r="C1981" s="6" t="s">
        <v>8980</v>
      </c>
      <c r="D1981" s="6" t="s">
        <v>8949</v>
      </c>
      <c r="E1981" s="6" t="str">
        <f t="shared" si="30"/>
        <v>20T4-QTM1</v>
      </c>
      <c r="F1981" s="11">
        <v>907070434</v>
      </c>
    </row>
    <row r="1982" spans="1:6" ht="12.75" customHeight="1" x14ac:dyDescent="0.2">
      <c r="A1982" s="5">
        <v>1980</v>
      </c>
      <c r="B1982" s="6" t="s">
        <v>8981</v>
      </c>
      <c r="C1982" s="6" t="s">
        <v>8982</v>
      </c>
      <c r="D1982" s="6" t="s">
        <v>8949</v>
      </c>
      <c r="E1982" s="6" t="str">
        <f t="shared" si="30"/>
        <v>20T4-QTM1</v>
      </c>
      <c r="F1982" s="11">
        <v>918695418</v>
      </c>
    </row>
    <row r="1983" spans="1:6" ht="12.75" customHeight="1" x14ac:dyDescent="0.2">
      <c r="A1983" s="5">
        <v>1981</v>
      </c>
      <c r="B1983" s="6" t="s">
        <v>8983</v>
      </c>
      <c r="C1983" s="6" t="s">
        <v>8984</v>
      </c>
      <c r="D1983" s="6" t="s">
        <v>8949</v>
      </c>
      <c r="E1983" s="6" t="str">
        <f t="shared" si="30"/>
        <v>20T4-QTM1</v>
      </c>
      <c r="F1983" s="11">
        <v>938660223</v>
      </c>
    </row>
    <row r="1984" spans="1:6" ht="12.75" customHeight="1" x14ac:dyDescent="0.2">
      <c r="A1984" s="5">
        <v>1982</v>
      </c>
      <c r="B1984" s="6" t="s">
        <v>8985</v>
      </c>
      <c r="C1984" s="6" t="s">
        <v>8986</v>
      </c>
      <c r="D1984" s="6" t="s">
        <v>8949</v>
      </c>
      <c r="E1984" s="6" t="str">
        <f t="shared" si="30"/>
        <v>20T4-QTM1</v>
      </c>
      <c r="F1984" s="11">
        <v>989033125</v>
      </c>
    </row>
    <row r="1985" spans="1:6" ht="12.75" customHeight="1" x14ac:dyDescent="0.2">
      <c r="A1985" s="5">
        <v>1983</v>
      </c>
      <c r="B1985" s="6" t="s">
        <v>23</v>
      </c>
      <c r="C1985" s="6" t="s">
        <v>8987</v>
      </c>
      <c r="D1985" s="6" t="s">
        <v>8949</v>
      </c>
      <c r="E1985" s="6" t="str">
        <f t="shared" si="30"/>
        <v>20T4-QTM1</v>
      </c>
      <c r="F1985" s="11">
        <v>901419750</v>
      </c>
    </row>
    <row r="1986" spans="1:6" ht="12.75" customHeight="1" x14ac:dyDescent="0.2">
      <c r="A1986" s="5">
        <v>1984</v>
      </c>
      <c r="B1986" s="6" t="s">
        <v>8988</v>
      </c>
      <c r="C1986" s="6" t="s">
        <v>8989</v>
      </c>
      <c r="D1986" s="6" t="s">
        <v>8949</v>
      </c>
      <c r="E1986" s="6" t="str">
        <f t="shared" si="30"/>
        <v>20T4-QTM1</v>
      </c>
      <c r="F1986" s="11">
        <v>942777800</v>
      </c>
    </row>
    <row r="1987" spans="1:6" ht="12.75" customHeight="1" x14ac:dyDescent="0.2">
      <c r="A1987" s="5">
        <v>1985</v>
      </c>
      <c r="B1987" s="6" t="s">
        <v>3475</v>
      </c>
      <c r="C1987" s="6" t="s">
        <v>8990</v>
      </c>
      <c r="D1987" s="6" t="s">
        <v>8949</v>
      </c>
      <c r="E1987" s="6" t="str">
        <f t="shared" ref="E1987:E2050" si="31">MID(D1987,5,LEN(D1987)-3)</f>
        <v>20T4-QTM1</v>
      </c>
      <c r="F1987" s="11">
        <v>363479229</v>
      </c>
    </row>
    <row r="1988" spans="1:6" ht="12.75" customHeight="1" x14ac:dyDescent="0.2">
      <c r="A1988" s="5">
        <v>1986</v>
      </c>
      <c r="B1988" s="6" t="s">
        <v>8991</v>
      </c>
      <c r="C1988" s="6" t="s">
        <v>8992</v>
      </c>
      <c r="D1988" s="6" t="s">
        <v>8949</v>
      </c>
      <c r="E1988" s="6" t="str">
        <f t="shared" si="31"/>
        <v>20T4-QTM1</v>
      </c>
      <c r="F1988" s="11">
        <v>923172452</v>
      </c>
    </row>
    <row r="1989" spans="1:6" ht="12.75" customHeight="1" x14ac:dyDescent="0.2">
      <c r="A1989" s="5">
        <v>1987</v>
      </c>
      <c r="B1989" s="6" t="s">
        <v>8993</v>
      </c>
      <c r="C1989" s="6" t="s">
        <v>8994</v>
      </c>
      <c r="D1989" s="6" t="s">
        <v>8949</v>
      </c>
      <c r="E1989" s="6" t="str">
        <f t="shared" si="31"/>
        <v>20T4-QTM1</v>
      </c>
      <c r="F1989" s="11">
        <v>932052469</v>
      </c>
    </row>
    <row r="1990" spans="1:6" ht="12.75" customHeight="1" x14ac:dyDescent="0.2">
      <c r="A1990" s="5">
        <v>1988</v>
      </c>
      <c r="B1990" s="6" t="s">
        <v>8995</v>
      </c>
      <c r="C1990" s="6" t="s">
        <v>8996</v>
      </c>
      <c r="D1990" s="6" t="s">
        <v>8949</v>
      </c>
      <c r="E1990" s="6" t="str">
        <f t="shared" si="31"/>
        <v>20T4-QTM1</v>
      </c>
      <c r="F1990" s="11">
        <v>908732198</v>
      </c>
    </row>
    <row r="1991" spans="1:6" ht="12.75" customHeight="1" x14ac:dyDescent="0.2">
      <c r="A1991" s="5">
        <v>1989</v>
      </c>
      <c r="B1991" s="6" t="s">
        <v>8997</v>
      </c>
      <c r="C1991" s="6" t="s">
        <v>8998</v>
      </c>
      <c r="D1991" s="6" t="s">
        <v>8949</v>
      </c>
      <c r="E1991" s="6" t="str">
        <f t="shared" si="31"/>
        <v>20T4-QTM1</v>
      </c>
      <c r="F1991" s="11">
        <v>937063284</v>
      </c>
    </row>
    <row r="1992" spans="1:6" ht="12.75" customHeight="1" x14ac:dyDescent="0.2">
      <c r="A1992" s="5">
        <v>1990</v>
      </c>
      <c r="B1992" s="6" t="s">
        <v>8999</v>
      </c>
      <c r="C1992" s="6" t="s">
        <v>9000</v>
      </c>
      <c r="D1992" s="6" t="s">
        <v>8949</v>
      </c>
      <c r="E1992" s="6" t="str">
        <f t="shared" si="31"/>
        <v>20T4-QTM1</v>
      </c>
      <c r="F1992" s="11">
        <v>764682739</v>
      </c>
    </row>
    <row r="1993" spans="1:6" ht="12.75" customHeight="1" x14ac:dyDescent="0.2">
      <c r="A1993" s="5">
        <v>1991</v>
      </c>
      <c r="B1993" s="6" t="s">
        <v>9001</v>
      </c>
      <c r="C1993" s="6" t="s">
        <v>9002</v>
      </c>
      <c r="D1993" s="6" t="s">
        <v>8949</v>
      </c>
      <c r="E1993" s="6" t="str">
        <f t="shared" si="31"/>
        <v>20T4-QTM1</v>
      </c>
      <c r="F1993" s="11">
        <v>345014577</v>
      </c>
    </row>
    <row r="1994" spans="1:6" ht="12.75" customHeight="1" x14ac:dyDescent="0.2">
      <c r="A1994" s="5">
        <v>1992</v>
      </c>
      <c r="B1994" s="6" t="s">
        <v>5877</v>
      </c>
      <c r="C1994" s="6" t="s">
        <v>6645</v>
      </c>
      <c r="D1994" s="6" t="s">
        <v>8949</v>
      </c>
      <c r="E1994" s="6" t="str">
        <f t="shared" si="31"/>
        <v>20T4-QTM1</v>
      </c>
      <c r="F1994" s="11">
        <v>983331231</v>
      </c>
    </row>
    <row r="1995" spans="1:6" ht="12.75" customHeight="1" x14ac:dyDescent="0.2">
      <c r="A1995" s="5">
        <v>1993</v>
      </c>
      <c r="B1995" s="6" t="s">
        <v>9003</v>
      </c>
      <c r="C1995" s="6" t="s">
        <v>9004</v>
      </c>
      <c r="D1995" s="6" t="s">
        <v>8949</v>
      </c>
      <c r="E1995" s="6" t="str">
        <f t="shared" si="31"/>
        <v>20T4-QTM1</v>
      </c>
      <c r="F1995" s="11">
        <v>907924914</v>
      </c>
    </row>
    <row r="1996" spans="1:6" ht="12.75" customHeight="1" x14ac:dyDescent="0.2">
      <c r="A1996" s="5">
        <v>1994</v>
      </c>
      <c r="B1996" s="6" t="s">
        <v>1764</v>
      </c>
      <c r="C1996" s="6" t="s">
        <v>1765</v>
      </c>
      <c r="D1996" s="6" t="s">
        <v>8949</v>
      </c>
      <c r="E1996" s="6" t="str">
        <f t="shared" si="31"/>
        <v>20T4-QTM1</v>
      </c>
      <c r="F1996" s="11">
        <v>834522548</v>
      </c>
    </row>
    <row r="1997" spans="1:6" ht="12.75" customHeight="1" x14ac:dyDescent="0.2">
      <c r="A1997" s="5">
        <v>1995</v>
      </c>
      <c r="B1997" s="6" t="s">
        <v>9005</v>
      </c>
      <c r="C1997" s="6" t="s">
        <v>9006</v>
      </c>
      <c r="D1997" s="6" t="s">
        <v>8949</v>
      </c>
      <c r="E1997" s="6" t="str">
        <f t="shared" si="31"/>
        <v>20T4-QTM1</v>
      </c>
      <c r="F1997" s="11">
        <v>964353568</v>
      </c>
    </row>
    <row r="1998" spans="1:6" ht="12.75" customHeight="1" x14ac:dyDescent="0.2">
      <c r="A1998" s="5">
        <v>1996</v>
      </c>
      <c r="B1998" s="6" t="s">
        <v>9007</v>
      </c>
      <c r="C1998" s="6" t="s">
        <v>9008</v>
      </c>
      <c r="D1998" s="6" t="s">
        <v>8949</v>
      </c>
      <c r="E1998" s="6" t="str">
        <f t="shared" si="31"/>
        <v>20T4-QTM1</v>
      </c>
      <c r="F1998" s="11">
        <v>903759591</v>
      </c>
    </row>
    <row r="1999" spans="1:6" ht="12.75" customHeight="1" x14ac:dyDescent="0.2">
      <c r="A1999" s="5">
        <v>1997</v>
      </c>
      <c r="B1999" s="6" t="s">
        <v>9009</v>
      </c>
      <c r="C1999" s="6" t="s">
        <v>9010</v>
      </c>
      <c r="D1999" s="6" t="s">
        <v>8949</v>
      </c>
      <c r="E1999" s="6" t="str">
        <f t="shared" si="31"/>
        <v>20T4-QTM1</v>
      </c>
      <c r="F1999" s="11">
        <v>774172919</v>
      </c>
    </row>
    <row r="2000" spans="1:6" ht="12.75" customHeight="1" x14ac:dyDescent="0.2">
      <c r="A2000" s="5">
        <v>1998</v>
      </c>
      <c r="B2000" s="6" t="s">
        <v>9011</v>
      </c>
      <c r="C2000" s="6" t="s">
        <v>9012</v>
      </c>
      <c r="D2000" s="6" t="s">
        <v>8949</v>
      </c>
      <c r="E2000" s="6" t="str">
        <f t="shared" si="31"/>
        <v>20T4-QTM1</v>
      </c>
      <c r="F2000" s="11">
        <v>918334188</v>
      </c>
    </row>
    <row r="2001" spans="1:6" ht="12.75" customHeight="1" x14ac:dyDescent="0.2">
      <c r="A2001" s="5">
        <v>1999</v>
      </c>
      <c r="B2001" s="6" t="s">
        <v>9013</v>
      </c>
      <c r="C2001" s="6" t="s">
        <v>9014</v>
      </c>
      <c r="D2001" s="6" t="s">
        <v>8949</v>
      </c>
      <c r="E2001" s="6" t="str">
        <f t="shared" si="31"/>
        <v>20T4-QTM1</v>
      </c>
      <c r="F2001" s="11">
        <v>933581879</v>
      </c>
    </row>
    <row r="2002" spans="1:6" ht="12.75" customHeight="1" x14ac:dyDescent="0.2">
      <c r="A2002" s="5">
        <v>2000</v>
      </c>
      <c r="B2002" s="6" t="s">
        <v>9015</v>
      </c>
      <c r="C2002" s="6" t="s">
        <v>9016</v>
      </c>
      <c r="D2002" s="6" t="s">
        <v>8949</v>
      </c>
      <c r="E2002" s="6" t="str">
        <f t="shared" si="31"/>
        <v>20T4-QTM1</v>
      </c>
      <c r="F2002" s="11">
        <v>937163045</v>
      </c>
    </row>
    <row r="2003" spans="1:6" ht="12.75" customHeight="1" x14ac:dyDescent="0.2">
      <c r="A2003" s="5">
        <v>2001</v>
      </c>
      <c r="B2003" s="6" t="s">
        <v>9017</v>
      </c>
      <c r="C2003" s="6" t="s">
        <v>9018</v>
      </c>
      <c r="D2003" s="6" t="s">
        <v>8949</v>
      </c>
      <c r="E2003" s="6" t="str">
        <f t="shared" si="31"/>
        <v>20T4-QTM1</v>
      </c>
      <c r="F2003" s="11">
        <v>902811143</v>
      </c>
    </row>
    <row r="2004" spans="1:6" ht="12.75" customHeight="1" x14ac:dyDescent="0.2">
      <c r="A2004" s="5">
        <v>2002</v>
      </c>
      <c r="B2004" s="6" t="s">
        <v>6054</v>
      </c>
      <c r="C2004" s="6" t="s">
        <v>6055</v>
      </c>
      <c r="D2004" s="6" t="s">
        <v>8949</v>
      </c>
      <c r="E2004" s="6" t="str">
        <f t="shared" si="31"/>
        <v>20T4-QTM1</v>
      </c>
      <c r="F2004" s="11">
        <v>777955251</v>
      </c>
    </row>
    <row r="2005" spans="1:6" ht="12.75" customHeight="1" x14ac:dyDescent="0.2">
      <c r="A2005" s="5">
        <v>2003</v>
      </c>
      <c r="B2005" s="6" t="s">
        <v>9019</v>
      </c>
      <c r="C2005" s="6" t="s">
        <v>9020</v>
      </c>
      <c r="D2005" s="6" t="s">
        <v>8949</v>
      </c>
      <c r="E2005" s="6" t="str">
        <f t="shared" si="31"/>
        <v>20T4-QTM1</v>
      </c>
      <c r="F2005" s="11">
        <v>934154549</v>
      </c>
    </row>
    <row r="2006" spans="1:6" ht="12.75" customHeight="1" x14ac:dyDescent="0.2">
      <c r="A2006" s="5">
        <v>2004</v>
      </c>
      <c r="B2006" s="6" t="s">
        <v>9021</v>
      </c>
      <c r="C2006" s="6" t="s">
        <v>9022</v>
      </c>
      <c r="D2006" s="6" t="s">
        <v>8949</v>
      </c>
      <c r="E2006" s="6" t="str">
        <f t="shared" si="31"/>
        <v>20T4-QTM1</v>
      </c>
      <c r="F2006" s="11">
        <v>704646741</v>
      </c>
    </row>
    <row r="2007" spans="1:6" ht="12.75" customHeight="1" x14ac:dyDescent="0.2">
      <c r="A2007" s="5">
        <v>2005</v>
      </c>
      <c r="B2007" s="6" t="s">
        <v>9023</v>
      </c>
      <c r="C2007" s="6" t="s">
        <v>9024</v>
      </c>
      <c r="D2007" s="6" t="s">
        <v>8949</v>
      </c>
      <c r="E2007" s="6" t="str">
        <f t="shared" si="31"/>
        <v>20T4-QTM1</v>
      </c>
      <c r="F2007" s="11">
        <v>905493742</v>
      </c>
    </row>
    <row r="2008" spans="1:6" ht="12.75" customHeight="1" x14ac:dyDescent="0.2">
      <c r="A2008" s="5">
        <v>2006</v>
      </c>
      <c r="B2008" s="6" t="s">
        <v>9025</v>
      </c>
      <c r="C2008" s="6" t="s">
        <v>9026</v>
      </c>
      <c r="D2008" s="6" t="s">
        <v>8949</v>
      </c>
      <c r="E2008" s="6" t="str">
        <f t="shared" si="31"/>
        <v>20T4-QTM1</v>
      </c>
      <c r="F2008" s="11">
        <v>908425838</v>
      </c>
    </row>
    <row r="2009" spans="1:6" ht="12.75" customHeight="1" x14ac:dyDescent="0.2">
      <c r="A2009" s="5">
        <v>2007</v>
      </c>
      <c r="B2009" s="6" t="s">
        <v>1778</v>
      </c>
      <c r="C2009" s="6" t="s">
        <v>1779</v>
      </c>
      <c r="D2009" s="6" t="s">
        <v>8949</v>
      </c>
      <c r="E2009" s="6" t="str">
        <f t="shared" si="31"/>
        <v>20T4-QTM1</v>
      </c>
      <c r="F2009" s="11">
        <v>909786486</v>
      </c>
    </row>
    <row r="2010" spans="1:6" ht="12.75" customHeight="1" x14ac:dyDescent="0.2">
      <c r="A2010" s="5">
        <v>2008</v>
      </c>
      <c r="B2010" s="6" t="s">
        <v>72</v>
      </c>
      <c r="C2010" s="6" t="s">
        <v>9027</v>
      </c>
      <c r="D2010" s="6" t="s">
        <v>8949</v>
      </c>
      <c r="E2010" s="6" t="str">
        <f t="shared" si="31"/>
        <v>20T4-QTM1</v>
      </c>
      <c r="F2010" s="11">
        <v>933680032</v>
      </c>
    </row>
    <row r="2011" spans="1:6" ht="12.75" customHeight="1" x14ac:dyDescent="0.2">
      <c r="A2011" s="5">
        <v>2009</v>
      </c>
      <c r="B2011" s="6" t="s">
        <v>1055</v>
      </c>
      <c r="C2011" s="6" t="s">
        <v>9028</v>
      </c>
      <c r="D2011" s="6" t="s">
        <v>8949</v>
      </c>
      <c r="E2011" s="6" t="str">
        <f t="shared" si="31"/>
        <v>20T4-QTM1</v>
      </c>
      <c r="F2011" s="11">
        <v>933479417</v>
      </c>
    </row>
    <row r="2012" spans="1:6" ht="12.75" customHeight="1" x14ac:dyDescent="0.2">
      <c r="A2012" s="5">
        <v>2010</v>
      </c>
      <c r="B2012" s="6" t="s">
        <v>3701</v>
      </c>
      <c r="C2012" s="6" t="s">
        <v>9029</v>
      </c>
      <c r="D2012" s="6" t="s">
        <v>8949</v>
      </c>
      <c r="E2012" s="6" t="str">
        <f t="shared" si="31"/>
        <v>20T4-QTM1</v>
      </c>
      <c r="F2012" s="11">
        <v>906532343</v>
      </c>
    </row>
    <row r="2013" spans="1:6" ht="12.75" customHeight="1" x14ac:dyDescent="0.2">
      <c r="A2013" s="5">
        <v>2011</v>
      </c>
      <c r="B2013" s="6" t="s">
        <v>9030</v>
      </c>
      <c r="C2013" s="6" t="s">
        <v>9031</v>
      </c>
      <c r="D2013" s="6" t="s">
        <v>9032</v>
      </c>
      <c r="E2013" s="6" t="str">
        <f t="shared" si="31"/>
        <v>20T4-QTM2</v>
      </c>
      <c r="F2013" s="11">
        <v>909988885</v>
      </c>
    </row>
    <row r="2014" spans="1:6" ht="12.75" customHeight="1" x14ac:dyDescent="0.2">
      <c r="A2014" s="5">
        <v>2012</v>
      </c>
      <c r="B2014" s="6" t="s">
        <v>9033</v>
      </c>
      <c r="C2014" s="6" t="s">
        <v>9034</v>
      </c>
      <c r="D2014" s="6" t="s">
        <v>9032</v>
      </c>
      <c r="E2014" s="6" t="str">
        <f t="shared" si="31"/>
        <v>20T4-QTM2</v>
      </c>
      <c r="F2014" s="11">
        <v>909220954</v>
      </c>
    </row>
    <row r="2015" spans="1:6" ht="12.75" customHeight="1" x14ac:dyDescent="0.2">
      <c r="A2015" s="5">
        <v>2013</v>
      </c>
      <c r="B2015" s="6" t="s">
        <v>9035</v>
      </c>
      <c r="C2015" s="6" t="s">
        <v>9036</v>
      </c>
      <c r="D2015" s="6" t="s">
        <v>9032</v>
      </c>
      <c r="E2015" s="6" t="str">
        <f t="shared" si="31"/>
        <v>20T4-QTM2</v>
      </c>
      <c r="F2015" s="11">
        <v>983920217</v>
      </c>
    </row>
    <row r="2016" spans="1:6" ht="12.75" customHeight="1" x14ac:dyDescent="0.2">
      <c r="A2016" s="5">
        <v>2014</v>
      </c>
      <c r="B2016" s="6" t="s">
        <v>9037</v>
      </c>
      <c r="C2016" s="6" t="s">
        <v>9038</v>
      </c>
      <c r="D2016" s="6" t="s">
        <v>9032</v>
      </c>
      <c r="E2016" s="6" t="str">
        <f t="shared" si="31"/>
        <v>20T4-QTM2</v>
      </c>
      <c r="F2016" s="11">
        <v>906562035</v>
      </c>
    </row>
    <row r="2017" spans="1:6" ht="12.75" customHeight="1" x14ac:dyDescent="0.2">
      <c r="A2017" s="5">
        <v>2015</v>
      </c>
      <c r="B2017" s="6" t="s">
        <v>9039</v>
      </c>
      <c r="C2017" s="6" t="s">
        <v>9040</v>
      </c>
      <c r="D2017" s="6" t="s">
        <v>9032</v>
      </c>
      <c r="E2017" s="6" t="str">
        <f t="shared" si="31"/>
        <v>20T4-QTM2</v>
      </c>
      <c r="F2017" s="11">
        <v>946035917</v>
      </c>
    </row>
    <row r="2018" spans="1:6" ht="12.75" customHeight="1" x14ac:dyDescent="0.2">
      <c r="A2018" s="5">
        <v>2016</v>
      </c>
      <c r="B2018" s="6" t="s">
        <v>9041</v>
      </c>
      <c r="C2018" s="6" t="s">
        <v>9042</v>
      </c>
      <c r="D2018" s="6" t="s">
        <v>9032</v>
      </c>
      <c r="E2018" s="6" t="str">
        <f t="shared" si="31"/>
        <v>20T4-QTM2</v>
      </c>
      <c r="F2018" s="11">
        <v>909406004</v>
      </c>
    </row>
    <row r="2019" spans="1:6" ht="12.75" customHeight="1" x14ac:dyDescent="0.2">
      <c r="A2019" s="5">
        <v>2017</v>
      </c>
      <c r="B2019" s="6" t="s">
        <v>9043</v>
      </c>
      <c r="C2019" s="6" t="s">
        <v>9044</v>
      </c>
      <c r="D2019" s="6" t="s">
        <v>9032</v>
      </c>
      <c r="E2019" s="6" t="str">
        <f t="shared" si="31"/>
        <v>20T4-QTM2</v>
      </c>
      <c r="F2019" s="11">
        <v>977747049</v>
      </c>
    </row>
    <row r="2020" spans="1:6" ht="12.75" customHeight="1" x14ac:dyDescent="0.2">
      <c r="A2020" s="5">
        <v>2018</v>
      </c>
      <c r="B2020" s="6" t="s">
        <v>5857</v>
      </c>
      <c r="C2020" s="6" t="s">
        <v>8971</v>
      </c>
      <c r="D2020" s="6" t="s">
        <v>9032</v>
      </c>
      <c r="E2020" s="6" t="str">
        <f t="shared" si="31"/>
        <v>20T4-QTM2</v>
      </c>
      <c r="F2020" s="11">
        <v>938080042</v>
      </c>
    </row>
    <row r="2021" spans="1:6" ht="12.75" customHeight="1" x14ac:dyDescent="0.2">
      <c r="A2021" s="5">
        <v>2019</v>
      </c>
      <c r="B2021" s="6" t="s">
        <v>1251</v>
      </c>
      <c r="C2021" s="6" t="s">
        <v>9045</v>
      </c>
      <c r="D2021" s="6" t="s">
        <v>9032</v>
      </c>
      <c r="E2021" s="6" t="str">
        <f t="shared" si="31"/>
        <v>20T4-QTM2</v>
      </c>
      <c r="F2021" s="11">
        <v>902681422</v>
      </c>
    </row>
    <row r="2022" spans="1:6" ht="12.75" customHeight="1" x14ac:dyDescent="0.2">
      <c r="A2022" s="5">
        <v>2020</v>
      </c>
      <c r="B2022" s="6" t="s">
        <v>9046</v>
      </c>
      <c r="C2022" s="6" t="s">
        <v>9047</v>
      </c>
      <c r="D2022" s="6" t="s">
        <v>9032</v>
      </c>
      <c r="E2022" s="6" t="str">
        <f t="shared" si="31"/>
        <v>20T4-QTM2</v>
      </c>
      <c r="F2022" s="11">
        <v>988938363</v>
      </c>
    </row>
    <row r="2023" spans="1:6" ht="12.75" customHeight="1" x14ac:dyDescent="0.2">
      <c r="A2023" s="5">
        <v>2021</v>
      </c>
      <c r="B2023" s="6" t="s">
        <v>9048</v>
      </c>
      <c r="C2023" s="6" t="s">
        <v>9049</v>
      </c>
      <c r="D2023" s="6" t="s">
        <v>9032</v>
      </c>
      <c r="E2023" s="6" t="str">
        <f t="shared" si="31"/>
        <v>20T4-QTM2</v>
      </c>
      <c r="F2023" s="11">
        <v>906767545</v>
      </c>
    </row>
    <row r="2024" spans="1:6" ht="12.75" customHeight="1" x14ac:dyDescent="0.2">
      <c r="A2024" s="5">
        <v>2022</v>
      </c>
      <c r="B2024" s="6" t="s">
        <v>9050</v>
      </c>
      <c r="C2024" s="6" t="s">
        <v>9051</v>
      </c>
      <c r="D2024" s="6" t="s">
        <v>9032</v>
      </c>
      <c r="E2024" s="6" t="str">
        <f t="shared" si="31"/>
        <v>20T4-QTM2</v>
      </c>
      <c r="F2024" s="11">
        <v>938395170</v>
      </c>
    </row>
    <row r="2025" spans="1:6" ht="12.75" customHeight="1" x14ac:dyDescent="0.2">
      <c r="A2025" s="5">
        <v>2023</v>
      </c>
      <c r="B2025" s="6" t="s">
        <v>4373</v>
      </c>
      <c r="C2025" s="6" t="s">
        <v>9052</v>
      </c>
      <c r="D2025" s="6" t="s">
        <v>9032</v>
      </c>
      <c r="E2025" s="6" t="str">
        <f t="shared" si="31"/>
        <v>20T4-QTM2</v>
      </c>
      <c r="F2025" s="11">
        <v>915233056</v>
      </c>
    </row>
    <row r="2026" spans="1:6" ht="12.75" customHeight="1" x14ac:dyDescent="0.2">
      <c r="A2026" s="5">
        <v>2024</v>
      </c>
      <c r="B2026" s="6" t="s">
        <v>9053</v>
      </c>
      <c r="C2026" s="6" t="s">
        <v>9054</v>
      </c>
      <c r="D2026" s="6" t="s">
        <v>9032</v>
      </c>
      <c r="E2026" s="6" t="str">
        <f t="shared" si="31"/>
        <v>20T4-QTM2</v>
      </c>
      <c r="F2026" s="11">
        <v>937625318</v>
      </c>
    </row>
    <row r="2027" spans="1:6" ht="12.75" customHeight="1" x14ac:dyDescent="0.2">
      <c r="A2027" s="5">
        <v>2025</v>
      </c>
      <c r="B2027" s="6" t="s">
        <v>9055</v>
      </c>
      <c r="C2027" s="6" t="s">
        <v>9056</v>
      </c>
      <c r="D2027" s="6" t="s">
        <v>9032</v>
      </c>
      <c r="E2027" s="6" t="str">
        <f t="shared" si="31"/>
        <v>20T4-QTM2</v>
      </c>
      <c r="F2027" s="11">
        <v>938156328</v>
      </c>
    </row>
    <row r="2028" spans="1:6" ht="12.75" customHeight="1" x14ac:dyDescent="0.2">
      <c r="A2028" s="5">
        <v>2026</v>
      </c>
      <c r="B2028" s="6" t="s">
        <v>8182</v>
      </c>
      <c r="C2028" s="6" t="s">
        <v>9057</v>
      </c>
      <c r="D2028" s="6" t="s">
        <v>9032</v>
      </c>
      <c r="E2028" s="6" t="str">
        <f t="shared" si="31"/>
        <v>20T4-QTM2</v>
      </c>
      <c r="F2028" s="11">
        <v>933455058</v>
      </c>
    </row>
    <row r="2029" spans="1:6" ht="12.75" customHeight="1" x14ac:dyDescent="0.2">
      <c r="A2029" s="5">
        <v>2027</v>
      </c>
      <c r="B2029" s="6" t="s">
        <v>6158</v>
      </c>
      <c r="C2029" s="6" t="s">
        <v>6159</v>
      </c>
      <c r="D2029" s="6" t="s">
        <v>9032</v>
      </c>
      <c r="E2029" s="6" t="str">
        <f t="shared" si="31"/>
        <v>20T4-QTM2</v>
      </c>
      <c r="F2029" s="11">
        <v>908668580</v>
      </c>
    </row>
    <row r="2030" spans="1:6" ht="12.75" customHeight="1" x14ac:dyDescent="0.2">
      <c r="A2030" s="5">
        <v>2028</v>
      </c>
      <c r="B2030" s="6" t="s">
        <v>9058</v>
      </c>
      <c r="C2030" s="6" t="s">
        <v>9059</v>
      </c>
      <c r="D2030" s="6" t="s">
        <v>9032</v>
      </c>
      <c r="E2030" s="6" t="str">
        <f t="shared" si="31"/>
        <v>20T4-QTM2</v>
      </c>
      <c r="F2030" s="11">
        <v>858853400</v>
      </c>
    </row>
    <row r="2031" spans="1:6" ht="12.75" customHeight="1" x14ac:dyDescent="0.2">
      <c r="A2031" s="5">
        <v>2029</v>
      </c>
      <c r="B2031" s="6" t="s">
        <v>5699</v>
      </c>
      <c r="C2031" s="6" t="s">
        <v>5700</v>
      </c>
      <c r="D2031" s="6" t="s">
        <v>9032</v>
      </c>
      <c r="E2031" s="6" t="str">
        <f t="shared" si="31"/>
        <v>20T4-QTM2</v>
      </c>
      <c r="F2031" s="11">
        <v>962051118</v>
      </c>
    </row>
    <row r="2032" spans="1:6" ht="12.75" customHeight="1" x14ac:dyDescent="0.2">
      <c r="A2032" s="5">
        <v>2030</v>
      </c>
      <c r="B2032" s="6" t="s">
        <v>9060</v>
      </c>
      <c r="C2032" s="6" t="s">
        <v>9061</v>
      </c>
      <c r="D2032" s="6" t="s">
        <v>9032</v>
      </c>
      <c r="E2032" s="6" t="str">
        <f t="shared" si="31"/>
        <v>20T4-QTM2</v>
      </c>
      <c r="F2032" s="11">
        <v>933030210</v>
      </c>
    </row>
    <row r="2033" spans="1:6" ht="12.75" customHeight="1" x14ac:dyDescent="0.2">
      <c r="A2033" s="5">
        <v>2031</v>
      </c>
      <c r="B2033" s="6" t="s">
        <v>9062</v>
      </c>
      <c r="C2033" s="6" t="s">
        <v>9063</v>
      </c>
      <c r="D2033" s="6" t="s">
        <v>9032</v>
      </c>
      <c r="E2033" s="6" t="str">
        <f t="shared" si="31"/>
        <v>20T4-QTM2</v>
      </c>
      <c r="F2033" s="11">
        <v>909396696</v>
      </c>
    </row>
    <row r="2034" spans="1:6" ht="12.75" customHeight="1" x14ac:dyDescent="0.2">
      <c r="A2034" s="5">
        <v>2032</v>
      </c>
      <c r="B2034" s="6" t="s">
        <v>5426</v>
      </c>
      <c r="C2034" s="6" t="s">
        <v>9064</v>
      </c>
      <c r="D2034" s="6" t="s">
        <v>9032</v>
      </c>
      <c r="E2034" s="6" t="str">
        <f t="shared" si="31"/>
        <v>20T4-QTM2</v>
      </c>
      <c r="F2034" s="11">
        <v>368827852</v>
      </c>
    </row>
    <row r="2035" spans="1:6" ht="12.75" customHeight="1" x14ac:dyDescent="0.2">
      <c r="A2035" s="5">
        <v>2033</v>
      </c>
      <c r="B2035" s="6" t="s">
        <v>9065</v>
      </c>
      <c r="C2035" s="6" t="s">
        <v>9066</v>
      </c>
      <c r="D2035" s="6" t="s">
        <v>9032</v>
      </c>
      <c r="E2035" s="6" t="str">
        <f t="shared" si="31"/>
        <v>20T4-QTM2</v>
      </c>
      <c r="F2035" s="11">
        <v>846490772</v>
      </c>
    </row>
    <row r="2036" spans="1:6" ht="12.75" customHeight="1" x14ac:dyDescent="0.2">
      <c r="A2036" s="5">
        <v>2034</v>
      </c>
      <c r="B2036" s="6" t="s">
        <v>9067</v>
      </c>
      <c r="C2036" s="6" t="s">
        <v>9068</v>
      </c>
      <c r="D2036" s="6" t="s">
        <v>9032</v>
      </c>
      <c r="E2036" s="6" t="str">
        <f t="shared" si="31"/>
        <v>20T4-QTM2</v>
      </c>
      <c r="F2036" s="11">
        <v>902997570</v>
      </c>
    </row>
    <row r="2037" spans="1:6" ht="12.75" customHeight="1" x14ac:dyDescent="0.2">
      <c r="A2037" s="5">
        <v>2035</v>
      </c>
      <c r="B2037" s="6" t="s">
        <v>9069</v>
      </c>
      <c r="C2037" s="6" t="s">
        <v>9070</v>
      </c>
      <c r="D2037" s="6" t="s">
        <v>9032</v>
      </c>
      <c r="E2037" s="6" t="str">
        <f t="shared" si="31"/>
        <v>20T4-QTM2</v>
      </c>
      <c r="F2037" s="11">
        <v>976393541</v>
      </c>
    </row>
    <row r="2038" spans="1:6" ht="12.75" customHeight="1" x14ac:dyDescent="0.2">
      <c r="A2038" s="5">
        <v>2036</v>
      </c>
      <c r="B2038" s="6" t="s">
        <v>9071</v>
      </c>
      <c r="C2038" s="6" t="s">
        <v>9072</v>
      </c>
      <c r="D2038" s="6" t="s">
        <v>9032</v>
      </c>
      <c r="E2038" s="6" t="str">
        <f t="shared" si="31"/>
        <v>20T4-QTM2</v>
      </c>
      <c r="F2038" s="11">
        <v>847877828</v>
      </c>
    </row>
    <row r="2039" spans="1:6" ht="12.75" customHeight="1" x14ac:dyDescent="0.2">
      <c r="A2039" s="5">
        <v>2037</v>
      </c>
      <c r="B2039" s="6" t="s">
        <v>18</v>
      </c>
      <c r="C2039" s="6" t="s">
        <v>9073</v>
      </c>
      <c r="D2039" s="6" t="s">
        <v>9032</v>
      </c>
      <c r="E2039" s="6" t="str">
        <f t="shared" si="31"/>
        <v>20T4-QTM2</v>
      </c>
      <c r="F2039" s="11">
        <v>933681878</v>
      </c>
    </row>
    <row r="2040" spans="1:6" ht="12.75" customHeight="1" x14ac:dyDescent="0.2">
      <c r="A2040" s="5">
        <v>2038</v>
      </c>
      <c r="B2040" s="6" t="s">
        <v>1774</v>
      </c>
      <c r="C2040" s="6" t="s">
        <v>1775</v>
      </c>
      <c r="D2040" s="6" t="s">
        <v>9032</v>
      </c>
      <c r="E2040" s="6" t="str">
        <f t="shared" si="31"/>
        <v>20T4-QTM2</v>
      </c>
      <c r="F2040" s="11">
        <v>908687875</v>
      </c>
    </row>
    <row r="2041" spans="1:6" ht="12.75" customHeight="1" x14ac:dyDescent="0.2">
      <c r="A2041" s="5">
        <v>2039</v>
      </c>
      <c r="B2041" s="6" t="s">
        <v>9074</v>
      </c>
      <c r="C2041" s="6" t="s">
        <v>9075</v>
      </c>
      <c r="D2041" s="6" t="s">
        <v>9032</v>
      </c>
      <c r="E2041" s="6" t="str">
        <f t="shared" si="31"/>
        <v>20T4-QTM2</v>
      </c>
      <c r="F2041" s="11">
        <v>933070972</v>
      </c>
    </row>
    <row r="2042" spans="1:6" ht="12.75" customHeight="1" x14ac:dyDescent="0.2">
      <c r="A2042" s="5">
        <v>2040</v>
      </c>
      <c r="B2042" s="6" t="s">
        <v>9076</v>
      </c>
      <c r="C2042" s="6" t="s">
        <v>9077</v>
      </c>
      <c r="D2042" s="6" t="s">
        <v>9032</v>
      </c>
      <c r="E2042" s="6" t="str">
        <f t="shared" si="31"/>
        <v>20T4-QTM2</v>
      </c>
      <c r="F2042" s="11">
        <v>909631695</v>
      </c>
    </row>
    <row r="2043" spans="1:6" ht="12.75" customHeight="1" x14ac:dyDescent="0.2">
      <c r="A2043" s="5">
        <v>2041</v>
      </c>
      <c r="B2043" s="6" t="s">
        <v>9078</v>
      </c>
      <c r="C2043" s="6" t="s">
        <v>9079</v>
      </c>
      <c r="D2043" s="6" t="s">
        <v>9032</v>
      </c>
      <c r="E2043" s="6" t="str">
        <f t="shared" si="31"/>
        <v>20T4-QTM2</v>
      </c>
      <c r="F2043" s="11">
        <v>918765581</v>
      </c>
    </row>
    <row r="2044" spans="1:6" ht="12.75" customHeight="1" x14ac:dyDescent="0.2">
      <c r="A2044" s="5">
        <v>2042</v>
      </c>
      <c r="B2044" s="6" t="s">
        <v>9080</v>
      </c>
      <c r="C2044" s="6" t="s">
        <v>9081</v>
      </c>
      <c r="D2044" s="6" t="s">
        <v>9032</v>
      </c>
      <c r="E2044" s="6" t="str">
        <f t="shared" si="31"/>
        <v>20T4-QTM2</v>
      </c>
      <c r="F2044" s="11">
        <v>916257628</v>
      </c>
    </row>
    <row r="2045" spans="1:6" ht="12.75" customHeight="1" x14ac:dyDescent="0.2">
      <c r="A2045" s="5">
        <v>2043</v>
      </c>
      <c r="B2045" s="6" t="s">
        <v>2908</v>
      </c>
      <c r="C2045" s="6" t="s">
        <v>9082</v>
      </c>
      <c r="D2045" s="6" t="s">
        <v>9032</v>
      </c>
      <c r="E2045" s="6" t="str">
        <f t="shared" si="31"/>
        <v>20T4-QTM2</v>
      </c>
      <c r="F2045" s="11">
        <v>906315372</v>
      </c>
    </row>
    <row r="2046" spans="1:6" ht="12.75" customHeight="1" x14ac:dyDescent="0.2">
      <c r="A2046" s="5">
        <v>2044</v>
      </c>
      <c r="B2046" s="6" t="s">
        <v>323</v>
      </c>
      <c r="C2046" s="6" t="s">
        <v>9083</v>
      </c>
      <c r="D2046" s="6" t="s">
        <v>9032</v>
      </c>
      <c r="E2046" s="6" t="str">
        <f t="shared" si="31"/>
        <v>20T4-QTM2</v>
      </c>
      <c r="F2046" s="11">
        <v>896463426</v>
      </c>
    </row>
    <row r="2047" spans="1:6" ht="12.75" customHeight="1" x14ac:dyDescent="0.2">
      <c r="A2047" s="5">
        <v>2045</v>
      </c>
      <c r="B2047" s="6" t="s">
        <v>5524</v>
      </c>
      <c r="C2047" s="6" t="s">
        <v>9084</v>
      </c>
      <c r="D2047" s="6" t="s">
        <v>9032</v>
      </c>
      <c r="E2047" s="6" t="str">
        <f t="shared" si="31"/>
        <v>20T4-QTM2</v>
      </c>
      <c r="F2047" s="11">
        <v>932172870</v>
      </c>
    </row>
    <row r="2048" spans="1:6" ht="12.75" customHeight="1" x14ac:dyDescent="0.2">
      <c r="A2048" s="5">
        <v>2046</v>
      </c>
      <c r="B2048" s="6" t="s">
        <v>9085</v>
      </c>
      <c r="C2048" s="6" t="s">
        <v>9086</v>
      </c>
      <c r="D2048" s="6" t="s">
        <v>9032</v>
      </c>
      <c r="E2048" s="6" t="str">
        <f t="shared" si="31"/>
        <v>20T4-QTM2</v>
      </c>
      <c r="F2048" s="11">
        <v>932456690</v>
      </c>
    </row>
    <row r="2049" spans="1:6" ht="12.75" customHeight="1" x14ac:dyDescent="0.2">
      <c r="A2049" s="5">
        <v>2047</v>
      </c>
      <c r="B2049" s="6" t="s">
        <v>9087</v>
      </c>
      <c r="C2049" s="6" t="s">
        <v>9088</v>
      </c>
      <c r="D2049" s="6" t="s">
        <v>9032</v>
      </c>
      <c r="E2049" s="6" t="str">
        <f t="shared" si="31"/>
        <v>20T4-QTM2</v>
      </c>
      <c r="F2049" s="11">
        <v>937601731</v>
      </c>
    </row>
    <row r="2050" spans="1:6" ht="12.75" customHeight="1" x14ac:dyDescent="0.2">
      <c r="A2050" s="5">
        <v>2048</v>
      </c>
      <c r="B2050" s="6" t="s">
        <v>9089</v>
      </c>
      <c r="C2050" s="6" t="s">
        <v>9090</v>
      </c>
      <c r="D2050" s="6" t="s">
        <v>9091</v>
      </c>
      <c r="E2050" s="6" t="str">
        <f t="shared" si="31"/>
        <v>20T4-TCD1</v>
      </c>
      <c r="F2050" s="11">
        <v>867789710</v>
      </c>
    </row>
    <row r="2051" spans="1:6" ht="12.75" customHeight="1" x14ac:dyDescent="0.2">
      <c r="A2051" s="5">
        <v>2049</v>
      </c>
      <c r="B2051" s="6" t="s">
        <v>9092</v>
      </c>
      <c r="C2051" s="6" t="s">
        <v>9093</v>
      </c>
      <c r="D2051" s="6" t="s">
        <v>9091</v>
      </c>
      <c r="E2051" s="6" t="str">
        <f t="shared" ref="E2051:E2114" si="32">MID(D2051,5,LEN(D2051)-3)</f>
        <v>20T4-TCD1</v>
      </c>
      <c r="F2051" s="11">
        <v>908709176</v>
      </c>
    </row>
    <row r="2052" spans="1:6" ht="12.75" customHeight="1" x14ac:dyDescent="0.2">
      <c r="A2052" s="5">
        <v>2050</v>
      </c>
      <c r="B2052" s="6" t="s">
        <v>9094</v>
      </c>
      <c r="C2052" s="6" t="s">
        <v>7274</v>
      </c>
      <c r="D2052" s="6" t="s">
        <v>9091</v>
      </c>
      <c r="E2052" s="6" t="str">
        <f t="shared" si="32"/>
        <v>20T4-TCD1</v>
      </c>
      <c r="F2052" s="11">
        <v>908118678</v>
      </c>
    </row>
    <row r="2053" spans="1:6" ht="12.75" customHeight="1" x14ac:dyDescent="0.2">
      <c r="A2053" s="5">
        <v>2051</v>
      </c>
      <c r="B2053" s="6" t="s">
        <v>9095</v>
      </c>
      <c r="C2053" s="6" t="s">
        <v>9096</v>
      </c>
      <c r="D2053" s="6" t="s">
        <v>9091</v>
      </c>
      <c r="E2053" s="6" t="str">
        <f t="shared" si="32"/>
        <v>20T4-TCD1</v>
      </c>
      <c r="F2053" s="11">
        <v>374296038</v>
      </c>
    </row>
    <row r="2054" spans="1:6" ht="12.75" customHeight="1" x14ac:dyDescent="0.2">
      <c r="A2054" s="5">
        <v>2052</v>
      </c>
      <c r="B2054" s="6" t="s">
        <v>9097</v>
      </c>
      <c r="C2054" s="6" t="s">
        <v>9098</v>
      </c>
      <c r="D2054" s="6" t="s">
        <v>9091</v>
      </c>
      <c r="E2054" s="6" t="str">
        <f t="shared" si="32"/>
        <v>20T4-TCD1</v>
      </c>
      <c r="F2054" s="11">
        <v>936378350</v>
      </c>
    </row>
    <row r="2055" spans="1:6" ht="12.75" customHeight="1" x14ac:dyDescent="0.2">
      <c r="A2055" s="5">
        <v>2053</v>
      </c>
      <c r="B2055" s="6" t="s">
        <v>9099</v>
      </c>
      <c r="C2055" s="6" t="s">
        <v>9100</v>
      </c>
      <c r="D2055" s="6" t="s">
        <v>9091</v>
      </c>
      <c r="E2055" s="6" t="str">
        <f t="shared" si="32"/>
        <v>20T4-TCD1</v>
      </c>
      <c r="F2055" s="11">
        <v>938551410</v>
      </c>
    </row>
    <row r="2056" spans="1:6" ht="12.75" customHeight="1" x14ac:dyDescent="0.2">
      <c r="A2056" s="5">
        <v>2054</v>
      </c>
      <c r="B2056" s="6" t="s">
        <v>9101</v>
      </c>
      <c r="C2056" s="6" t="s">
        <v>9102</v>
      </c>
      <c r="D2056" s="6" t="s">
        <v>9091</v>
      </c>
      <c r="E2056" s="6" t="str">
        <f t="shared" si="32"/>
        <v>20T4-TCD1</v>
      </c>
      <c r="F2056" s="11">
        <v>938351822</v>
      </c>
    </row>
    <row r="2057" spans="1:6" ht="12.75" customHeight="1" x14ac:dyDescent="0.2">
      <c r="A2057" s="5">
        <v>2055</v>
      </c>
      <c r="B2057" s="6" t="s">
        <v>9103</v>
      </c>
      <c r="C2057" s="6" t="s">
        <v>9104</v>
      </c>
      <c r="D2057" s="6" t="s">
        <v>9091</v>
      </c>
      <c r="E2057" s="6" t="str">
        <f t="shared" si="32"/>
        <v>20T4-TCD1</v>
      </c>
      <c r="F2057" s="11">
        <v>862657273</v>
      </c>
    </row>
    <row r="2058" spans="1:6" ht="12.75" customHeight="1" x14ac:dyDescent="0.2">
      <c r="A2058" s="5">
        <v>2056</v>
      </c>
      <c r="B2058" s="6" t="s">
        <v>9105</v>
      </c>
      <c r="C2058" s="6" t="s">
        <v>9106</v>
      </c>
      <c r="D2058" s="6" t="s">
        <v>9091</v>
      </c>
      <c r="E2058" s="6" t="str">
        <f t="shared" si="32"/>
        <v>20T4-TCD1</v>
      </c>
      <c r="F2058" s="11">
        <v>903380200</v>
      </c>
    </row>
    <row r="2059" spans="1:6" ht="12.75" customHeight="1" x14ac:dyDescent="0.2">
      <c r="A2059" s="5">
        <v>2057</v>
      </c>
      <c r="B2059" s="6" t="s">
        <v>9107</v>
      </c>
      <c r="C2059" s="6" t="s">
        <v>9108</v>
      </c>
      <c r="D2059" s="6" t="s">
        <v>9091</v>
      </c>
      <c r="E2059" s="6" t="str">
        <f t="shared" si="32"/>
        <v>20T4-TCD1</v>
      </c>
      <c r="F2059" s="11">
        <v>363457150</v>
      </c>
    </row>
    <row r="2060" spans="1:6" ht="12.75" customHeight="1" x14ac:dyDescent="0.2">
      <c r="A2060" s="5">
        <v>2058</v>
      </c>
      <c r="B2060" s="6" t="s">
        <v>9109</v>
      </c>
      <c r="C2060" s="6" t="s">
        <v>9110</v>
      </c>
      <c r="D2060" s="6" t="s">
        <v>9091</v>
      </c>
      <c r="E2060" s="6" t="str">
        <f t="shared" si="32"/>
        <v>20T4-TCD1</v>
      </c>
      <c r="F2060" s="11">
        <v>383357309</v>
      </c>
    </row>
    <row r="2061" spans="1:6" ht="12.75" customHeight="1" x14ac:dyDescent="0.2">
      <c r="A2061" s="5">
        <v>2059</v>
      </c>
      <c r="B2061" s="6" t="s">
        <v>9111</v>
      </c>
      <c r="C2061" s="6" t="s">
        <v>9112</v>
      </c>
      <c r="D2061" s="6" t="s">
        <v>9091</v>
      </c>
      <c r="E2061" s="6" t="str">
        <f t="shared" si="32"/>
        <v>20T4-TCD1</v>
      </c>
      <c r="F2061" s="11">
        <v>909222440</v>
      </c>
    </row>
    <row r="2062" spans="1:6" ht="12.75" customHeight="1" x14ac:dyDescent="0.2">
      <c r="A2062" s="5">
        <v>2060</v>
      </c>
      <c r="B2062" s="6" t="s">
        <v>9113</v>
      </c>
      <c r="C2062" s="6" t="s">
        <v>9114</v>
      </c>
      <c r="D2062" s="6" t="s">
        <v>9091</v>
      </c>
      <c r="E2062" s="6" t="str">
        <f t="shared" si="32"/>
        <v>20T4-TCD1</v>
      </c>
      <c r="F2062" s="11">
        <v>938448339</v>
      </c>
    </row>
    <row r="2063" spans="1:6" ht="12.75" customHeight="1" x14ac:dyDescent="0.2">
      <c r="A2063" s="5">
        <v>2061</v>
      </c>
      <c r="B2063" s="6" t="s">
        <v>9115</v>
      </c>
      <c r="C2063" s="6" t="s">
        <v>9116</v>
      </c>
      <c r="D2063" s="6" t="s">
        <v>9091</v>
      </c>
      <c r="E2063" s="6" t="str">
        <f t="shared" si="32"/>
        <v>20T4-TCD1</v>
      </c>
      <c r="F2063" s="11">
        <v>915942707</v>
      </c>
    </row>
    <row r="2064" spans="1:6" ht="12.75" customHeight="1" x14ac:dyDescent="0.2">
      <c r="A2064" s="5">
        <v>2062</v>
      </c>
      <c r="B2064" s="6" t="s">
        <v>9117</v>
      </c>
      <c r="C2064" s="6" t="s">
        <v>9118</v>
      </c>
      <c r="D2064" s="6" t="s">
        <v>9091</v>
      </c>
      <c r="E2064" s="6" t="str">
        <f t="shared" si="32"/>
        <v>20T4-TCD1</v>
      </c>
      <c r="F2064" s="11">
        <v>896405718</v>
      </c>
    </row>
    <row r="2065" spans="1:6" ht="12.75" customHeight="1" x14ac:dyDescent="0.2">
      <c r="A2065" s="5">
        <v>2063</v>
      </c>
      <c r="B2065" s="6" t="s">
        <v>9119</v>
      </c>
      <c r="C2065" s="6" t="s">
        <v>9120</v>
      </c>
      <c r="D2065" s="6" t="s">
        <v>9091</v>
      </c>
      <c r="E2065" s="6" t="str">
        <f t="shared" si="32"/>
        <v>20T4-TCD1</v>
      </c>
      <c r="F2065" s="11">
        <v>902944625</v>
      </c>
    </row>
    <row r="2066" spans="1:6" ht="12.75" customHeight="1" x14ac:dyDescent="0.2">
      <c r="A2066" s="5">
        <v>2064</v>
      </c>
      <c r="B2066" s="6" t="s">
        <v>9121</v>
      </c>
      <c r="C2066" s="6" t="s">
        <v>9122</v>
      </c>
      <c r="D2066" s="6" t="s">
        <v>9091</v>
      </c>
      <c r="E2066" s="6" t="str">
        <f t="shared" si="32"/>
        <v>20T4-TCD1</v>
      </c>
      <c r="F2066" s="11">
        <v>776449945</v>
      </c>
    </row>
    <row r="2067" spans="1:6" ht="12.75" customHeight="1" x14ac:dyDescent="0.2">
      <c r="A2067" s="5">
        <v>2065</v>
      </c>
      <c r="B2067" s="6" t="s">
        <v>850</v>
      </c>
      <c r="C2067" s="6" t="s">
        <v>9123</v>
      </c>
      <c r="D2067" s="6" t="s">
        <v>9091</v>
      </c>
      <c r="E2067" s="6" t="str">
        <f t="shared" si="32"/>
        <v>20T4-TCD1</v>
      </c>
      <c r="F2067" s="11">
        <v>907581730</v>
      </c>
    </row>
    <row r="2068" spans="1:6" ht="12.75" customHeight="1" x14ac:dyDescent="0.2">
      <c r="A2068" s="5">
        <v>2066</v>
      </c>
      <c r="B2068" s="6" t="s">
        <v>9124</v>
      </c>
      <c r="C2068" s="6" t="s">
        <v>9125</v>
      </c>
      <c r="D2068" s="6" t="s">
        <v>9091</v>
      </c>
      <c r="E2068" s="6" t="str">
        <f t="shared" si="32"/>
        <v>20T4-TCD1</v>
      </c>
      <c r="F2068" s="11">
        <v>909818556</v>
      </c>
    </row>
    <row r="2069" spans="1:6" ht="12.75" customHeight="1" x14ac:dyDescent="0.2">
      <c r="A2069" s="5">
        <v>2067</v>
      </c>
      <c r="B2069" s="6" t="s">
        <v>9126</v>
      </c>
      <c r="C2069" s="6" t="s">
        <v>9127</v>
      </c>
      <c r="D2069" s="6" t="s">
        <v>9091</v>
      </c>
      <c r="E2069" s="6" t="str">
        <f t="shared" si="32"/>
        <v>20T4-TCD1</v>
      </c>
      <c r="F2069" s="11">
        <v>985137142</v>
      </c>
    </row>
    <row r="2070" spans="1:6" ht="12.75" customHeight="1" x14ac:dyDescent="0.2">
      <c r="A2070" s="5">
        <v>2068</v>
      </c>
      <c r="B2070" s="6" t="s">
        <v>9128</v>
      </c>
      <c r="C2070" s="6" t="s">
        <v>9129</v>
      </c>
      <c r="D2070" s="6" t="s">
        <v>9091</v>
      </c>
      <c r="E2070" s="6" t="str">
        <f t="shared" si="32"/>
        <v>20T4-TCD1</v>
      </c>
      <c r="F2070" s="11">
        <v>915865828</v>
      </c>
    </row>
    <row r="2071" spans="1:6" ht="12.75" customHeight="1" x14ac:dyDescent="0.2">
      <c r="A2071" s="5">
        <v>2069</v>
      </c>
      <c r="B2071" s="6" t="s">
        <v>9130</v>
      </c>
      <c r="C2071" s="6" t="s">
        <v>9131</v>
      </c>
      <c r="D2071" s="6" t="s">
        <v>9091</v>
      </c>
      <c r="E2071" s="6" t="str">
        <f t="shared" si="32"/>
        <v>20T4-TCD1</v>
      </c>
      <c r="F2071" s="11">
        <v>909328097</v>
      </c>
    </row>
    <row r="2072" spans="1:6" ht="12.75" customHeight="1" x14ac:dyDescent="0.2">
      <c r="A2072" s="5">
        <v>2070</v>
      </c>
      <c r="B2072" s="6" t="s">
        <v>9132</v>
      </c>
      <c r="C2072" s="6" t="s">
        <v>9133</v>
      </c>
      <c r="D2072" s="6" t="s">
        <v>9091</v>
      </c>
      <c r="E2072" s="6" t="str">
        <f t="shared" si="32"/>
        <v>20T4-TCD1</v>
      </c>
      <c r="F2072" s="11">
        <v>908445870</v>
      </c>
    </row>
    <row r="2073" spans="1:6" ht="12.75" customHeight="1" x14ac:dyDescent="0.2">
      <c r="A2073" s="5">
        <v>2071</v>
      </c>
      <c r="B2073" s="6" t="s">
        <v>9134</v>
      </c>
      <c r="C2073" s="6" t="s">
        <v>9135</v>
      </c>
      <c r="D2073" s="6" t="s">
        <v>9091</v>
      </c>
      <c r="E2073" s="6" t="str">
        <f t="shared" si="32"/>
        <v>20T4-TCD1</v>
      </c>
      <c r="F2073" s="11">
        <v>906336879</v>
      </c>
    </row>
    <row r="2074" spans="1:6" ht="12.75" customHeight="1" x14ac:dyDescent="0.2">
      <c r="A2074" s="5">
        <v>2072</v>
      </c>
      <c r="B2074" s="6" t="s">
        <v>9136</v>
      </c>
      <c r="C2074" s="6" t="s">
        <v>9137</v>
      </c>
      <c r="D2074" s="6" t="s">
        <v>9091</v>
      </c>
      <c r="E2074" s="6" t="str">
        <f t="shared" si="32"/>
        <v>20T4-TCD1</v>
      </c>
      <c r="F2074" s="11">
        <v>583144058</v>
      </c>
    </row>
    <row r="2075" spans="1:6" ht="12.75" customHeight="1" x14ac:dyDescent="0.2">
      <c r="A2075" s="5">
        <v>2073</v>
      </c>
      <c r="B2075" s="6" t="s">
        <v>9138</v>
      </c>
      <c r="C2075" s="6" t="s">
        <v>9139</v>
      </c>
      <c r="D2075" s="6" t="s">
        <v>9091</v>
      </c>
      <c r="E2075" s="6" t="str">
        <f t="shared" si="32"/>
        <v>20T4-TCD1</v>
      </c>
      <c r="F2075" s="11">
        <v>906665892</v>
      </c>
    </row>
    <row r="2076" spans="1:6" ht="12.75" customHeight="1" x14ac:dyDescent="0.2">
      <c r="A2076" s="5">
        <v>2074</v>
      </c>
      <c r="B2076" s="6" t="s">
        <v>9140</v>
      </c>
      <c r="C2076" s="6" t="s">
        <v>9141</v>
      </c>
      <c r="D2076" s="6" t="s">
        <v>9091</v>
      </c>
      <c r="E2076" s="6" t="str">
        <f t="shared" si="32"/>
        <v>20T4-TCD1</v>
      </c>
      <c r="F2076" s="11">
        <v>938055548</v>
      </c>
    </row>
    <row r="2077" spans="1:6" ht="12.75" customHeight="1" x14ac:dyDescent="0.2">
      <c r="A2077" s="5">
        <v>2075</v>
      </c>
      <c r="B2077" s="6" t="s">
        <v>9142</v>
      </c>
      <c r="C2077" s="6" t="s">
        <v>9143</v>
      </c>
      <c r="D2077" s="6" t="s">
        <v>9091</v>
      </c>
      <c r="E2077" s="6" t="str">
        <f t="shared" si="32"/>
        <v>20T4-TCD1</v>
      </c>
      <c r="F2077" s="11">
        <v>933981369</v>
      </c>
    </row>
    <row r="2078" spans="1:6" ht="12.75" customHeight="1" x14ac:dyDescent="0.2">
      <c r="A2078" s="5">
        <v>2076</v>
      </c>
      <c r="B2078" s="6" t="s">
        <v>9144</v>
      </c>
      <c r="C2078" s="6" t="s">
        <v>9145</v>
      </c>
      <c r="D2078" s="6" t="s">
        <v>9091</v>
      </c>
      <c r="E2078" s="6" t="str">
        <f t="shared" si="32"/>
        <v>20T4-TCD1</v>
      </c>
      <c r="F2078" s="11">
        <v>965659586</v>
      </c>
    </row>
    <row r="2079" spans="1:6" ht="12.75" customHeight="1" x14ac:dyDescent="0.2">
      <c r="A2079" s="5">
        <v>2077</v>
      </c>
      <c r="B2079" s="6" t="s">
        <v>9146</v>
      </c>
      <c r="C2079" s="6" t="s">
        <v>9147</v>
      </c>
      <c r="D2079" s="6" t="s">
        <v>9091</v>
      </c>
      <c r="E2079" s="6" t="str">
        <f t="shared" si="32"/>
        <v>20T4-TCD1</v>
      </c>
      <c r="F2079" s="11">
        <v>899470431</v>
      </c>
    </row>
    <row r="2080" spans="1:6" ht="12.75" customHeight="1" x14ac:dyDescent="0.2">
      <c r="A2080" s="5">
        <v>2078</v>
      </c>
      <c r="B2080" s="6" t="s">
        <v>7602</v>
      </c>
      <c r="C2080" s="6" t="s">
        <v>9148</v>
      </c>
      <c r="D2080" s="6" t="s">
        <v>9091</v>
      </c>
      <c r="E2080" s="6" t="str">
        <f t="shared" si="32"/>
        <v>20T4-TCD1</v>
      </c>
      <c r="F2080" s="11">
        <v>946202058</v>
      </c>
    </row>
    <row r="2081" spans="1:6" ht="12.75" customHeight="1" x14ac:dyDescent="0.2">
      <c r="A2081" s="5">
        <v>2079</v>
      </c>
      <c r="B2081" s="6" t="s">
        <v>9149</v>
      </c>
      <c r="C2081" s="6" t="s">
        <v>9150</v>
      </c>
      <c r="D2081" s="6" t="s">
        <v>9091</v>
      </c>
      <c r="E2081" s="6" t="str">
        <f t="shared" si="32"/>
        <v>20T4-TCD1</v>
      </c>
      <c r="F2081" s="11">
        <v>906901138</v>
      </c>
    </row>
    <row r="2082" spans="1:6" ht="12.75" customHeight="1" x14ac:dyDescent="0.2">
      <c r="A2082" s="5">
        <v>2080</v>
      </c>
      <c r="B2082" s="6" t="s">
        <v>9151</v>
      </c>
      <c r="C2082" s="6" t="s">
        <v>9152</v>
      </c>
      <c r="D2082" s="6" t="s">
        <v>9091</v>
      </c>
      <c r="E2082" s="6" t="str">
        <f t="shared" si="32"/>
        <v>20T4-TCD1</v>
      </c>
      <c r="F2082" s="11">
        <v>975391168</v>
      </c>
    </row>
    <row r="2083" spans="1:6" ht="12.75" customHeight="1" x14ac:dyDescent="0.2">
      <c r="A2083" s="5">
        <v>2081</v>
      </c>
      <c r="B2083" s="6" t="s">
        <v>9153</v>
      </c>
      <c r="C2083" s="6" t="s">
        <v>9154</v>
      </c>
      <c r="D2083" s="6" t="s">
        <v>9091</v>
      </c>
      <c r="E2083" s="6" t="str">
        <f t="shared" si="32"/>
        <v>20T4-TCD1</v>
      </c>
      <c r="F2083" s="11">
        <v>938335567</v>
      </c>
    </row>
    <row r="2084" spans="1:6" ht="12.75" customHeight="1" x14ac:dyDescent="0.2">
      <c r="A2084" s="5">
        <v>2082</v>
      </c>
      <c r="B2084" s="6" t="s">
        <v>9155</v>
      </c>
      <c r="C2084" s="6" t="s">
        <v>9156</v>
      </c>
      <c r="D2084" s="6" t="s">
        <v>9091</v>
      </c>
      <c r="E2084" s="6" t="str">
        <f t="shared" si="32"/>
        <v>20T4-TCD1</v>
      </c>
      <c r="F2084" s="11">
        <v>914183255</v>
      </c>
    </row>
    <row r="2085" spans="1:6" ht="12.75" customHeight="1" x14ac:dyDescent="0.2">
      <c r="A2085" s="5">
        <v>2083</v>
      </c>
      <c r="B2085" s="6" t="s">
        <v>9157</v>
      </c>
      <c r="C2085" s="6" t="s">
        <v>9158</v>
      </c>
      <c r="D2085" s="6" t="s">
        <v>9091</v>
      </c>
      <c r="E2085" s="6" t="str">
        <f t="shared" si="32"/>
        <v>20T4-TCD1</v>
      </c>
      <c r="F2085" s="11">
        <v>909939532</v>
      </c>
    </row>
    <row r="2086" spans="1:6" ht="12.75" customHeight="1" x14ac:dyDescent="0.2">
      <c r="A2086" s="5">
        <v>2084</v>
      </c>
      <c r="B2086" s="6" t="s">
        <v>9159</v>
      </c>
      <c r="C2086" s="6" t="s">
        <v>9156</v>
      </c>
      <c r="D2086" s="6" t="s">
        <v>9091</v>
      </c>
      <c r="E2086" s="6" t="str">
        <f t="shared" si="32"/>
        <v>20T4-TCD1</v>
      </c>
      <c r="F2086" s="11">
        <v>914183255</v>
      </c>
    </row>
    <row r="2087" spans="1:6" ht="12.75" customHeight="1" x14ac:dyDescent="0.2">
      <c r="A2087" s="5">
        <v>2085</v>
      </c>
      <c r="B2087" s="6" t="s">
        <v>9160</v>
      </c>
      <c r="C2087" s="6" t="s">
        <v>9161</v>
      </c>
      <c r="D2087" s="6" t="s">
        <v>9091</v>
      </c>
      <c r="E2087" s="6" t="str">
        <f t="shared" si="32"/>
        <v>20T4-TCD1</v>
      </c>
      <c r="F2087" s="11">
        <v>939719724</v>
      </c>
    </row>
    <row r="2088" spans="1:6" ht="12.75" customHeight="1" x14ac:dyDescent="0.2">
      <c r="A2088" s="5">
        <v>2086</v>
      </c>
      <c r="B2088" s="6" t="s">
        <v>3285</v>
      </c>
      <c r="C2088" s="6" t="s">
        <v>9162</v>
      </c>
      <c r="D2088" s="6" t="s">
        <v>9091</v>
      </c>
      <c r="E2088" s="6" t="str">
        <f t="shared" si="32"/>
        <v>20T4-TCD1</v>
      </c>
      <c r="F2088" s="11">
        <v>961344305</v>
      </c>
    </row>
    <row r="2089" spans="1:6" ht="12.75" customHeight="1" x14ac:dyDescent="0.2">
      <c r="A2089" s="5">
        <v>2087</v>
      </c>
      <c r="B2089" s="6" t="s">
        <v>9163</v>
      </c>
      <c r="C2089" s="6" t="s">
        <v>9164</v>
      </c>
      <c r="D2089" s="6" t="s">
        <v>9091</v>
      </c>
      <c r="E2089" s="6" t="str">
        <f t="shared" si="32"/>
        <v>20T4-TCD1</v>
      </c>
      <c r="F2089" s="11">
        <v>971019243</v>
      </c>
    </row>
    <row r="2090" spans="1:6" ht="12.75" customHeight="1" x14ac:dyDescent="0.2">
      <c r="A2090" s="5">
        <v>2088</v>
      </c>
      <c r="B2090" s="6" t="s">
        <v>2621</v>
      </c>
      <c r="C2090" s="6" t="s">
        <v>9165</v>
      </c>
      <c r="D2090" s="6" t="s">
        <v>9091</v>
      </c>
      <c r="E2090" s="6" t="str">
        <f t="shared" si="32"/>
        <v>20T4-TCD1</v>
      </c>
      <c r="F2090" s="11">
        <v>933497701</v>
      </c>
    </row>
    <row r="2091" spans="1:6" ht="12.75" customHeight="1" x14ac:dyDescent="0.2">
      <c r="A2091" s="5">
        <v>2089</v>
      </c>
      <c r="B2091" s="6" t="s">
        <v>9166</v>
      </c>
      <c r="C2091" s="6" t="s">
        <v>9167</v>
      </c>
      <c r="D2091" s="6" t="s">
        <v>9091</v>
      </c>
      <c r="E2091" s="6" t="str">
        <f t="shared" si="32"/>
        <v>20T4-TCD1</v>
      </c>
      <c r="F2091" s="11">
        <v>901805026</v>
      </c>
    </row>
    <row r="2092" spans="1:6" ht="12.75" customHeight="1" x14ac:dyDescent="0.2">
      <c r="A2092" s="5">
        <v>2090</v>
      </c>
      <c r="B2092" s="6" t="s">
        <v>2895</v>
      </c>
      <c r="C2092" s="6" t="s">
        <v>9168</v>
      </c>
      <c r="D2092" s="6" t="s">
        <v>9091</v>
      </c>
      <c r="E2092" s="6" t="str">
        <f t="shared" si="32"/>
        <v>20T4-TCD1</v>
      </c>
      <c r="F2092" s="11">
        <v>969326068</v>
      </c>
    </row>
    <row r="2093" spans="1:6" ht="12.75" customHeight="1" x14ac:dyDescent="0.2">
      <c r="A2093" s="5">
        <v>2091</v>
      </c>
      <c r="B2093" s="6" t="s">
        <v>5285</v>
      </c>
      <c r="C2093" s="6" t="s">
        <v>9169</v>
      </c>
      <c r="D2093" s="6" t="s">
        <v>9091</v>
      </c>
      <c r="E2093" s="6" t="str">
        <f t="shared" si="32"/>
        <v>20T4-TCD1</v>
      </c>
      <c r="F2093" s="11">
        <v>888160005</v>
      </c>
    </row>
    <row r="2094" spans="1:6" ht="12.75" customHeight="1" x14ac:dyDescent="0.2">
      <c r="A2094" s="5">
        <v>2092</v>
      </c>
      <c r="B2094" s="6" t="s">
        <v>9170</v>
      </c>
      <c r="C2094" s="6" t="s">
        <v>9171</v>
      </c>
      <c r="D2094" s="6" t="s">
        <v>9091</v>
      </c>
      <c r="E2094" s="6" t="str">
        <f t="shared" si="32"/>
        <v>20T4-TCD1</v>
      </c>
      <c r="F2094" s="11">
        <v>903087926</v>
      </c>
    </row>
    <row r="2095" spans="1:6" ht="12.75" customHeight="1" x14ac:dyDescent="0.2">
      <c r="A2095" s="5">
        <v>2093</v>
      </c>
      <c r="B2095" s="6" t="s">
        <v>9172</v>
      </c>
      <c r="C2095" s="6" t="s">
        <v>9173</v>
      </c>
      <c r="D2095" s="6" t="s">
        <v>9091</v>
      </c>
      <c r="E2095" s="6" t="str">
        <f t="shared" si="32"/>
        <v>20T4-TCD1</v>
      </c>
      <c r="F2095" s="11">
        <v>941396996</v>
      </c>
    </row>
    <row r="2096" spans="1:6" ht="12.75" customHeight="1" x14ac:dyDescent="0.2">
      <c r="A2096" s="5">
        <v>2094</v>
      </c>
      <c r="B2096" s="6" t="s">
        <v>9174</v>
      </c>
      <c r="C2096" s="6" t="s">
        <v>9175</v>
      </c>
      <c r="D2096" s="6" t="s">
        <v>9091</v>
      </c>
      <c r="E2096" s="6" t="str">
        <f t="shared" si="32"/>
        <v>20T4-TCD1</v>
      </c>
      <c r="F2096" s="11">
        <v>345588875</v>
      </c>
    </row>
    <row r="2097" spans="1:6" ht="12.75" customHeight="1" x14ac:dyDescent="0.2">
      <c r="A2097" s="5">
        <v>2095</v>
      </c>
      <c r="B2097" s="6" t="s">
        <v>9176</v>
      </c>
      <c r="C2097" s="6" t="s">
        <v>9177</v>
      </c>
      <c r="D2097" s="6" t="s">
        <v>9091</v>
      </c>
      <c r="E2097" s="6" t="str">
        <f t="shared" si="32"/>
        <v>20T4-TCD1</v>
      </c>
      <c r="F2097" s="11">
        <v>348682915</v>
      </c>
    </row>
    <row r="2098" spans="1:6" ht="12.75" customHeight="1" x14ac:dyDescent="0.2">
      <c r="A2098" s="5">
        <v>2096</v>
      </c>
      <c r="B2098" s="6" t="s">
        <v>77</v>
      </c>
      <c r="C2098" s="6" t="s">
        <v>9178</v>
      </c>
      <c r="D2098" s="6" t="s">
        <v>9091</v>
      </c>
      <c r="E2098" s="6" t="str">
        <f t="shared" si="32"/>
        <v>20T4-TCD1</v>
      </c>
      <c r="F2098" s="11">
        <v>903357121</v>
      </c>
    </row>
    <row r="2099" spans="1:6" ht="12.75" customHeight="1" x14ac:dyDescent="0.2">
      <c r="A2099" s="5">
        <v>2097</v>
      </c>
      <c r="B2099" s="6" t="s">
        <v>9179</v>
      </c>
      <c r="C2099" s="6" t="s">
        <v>9180</v>
      </c>
      <c r="D2099" s="6" t="s">
        <v>9091</v>
      </c>
      <c r="E2099" s="6" t="str">
        <f t="shared" si="32"/>
        <v>20T4-TCD1</v>
      </c>
      <c r="F2099" s="11">
        <v>909244226</v>
      </c>
    </row>
    <row r="2100" spans="1:6" ht="12.75" customHeight="1" x14ac:dyDescent="0.2">
      <c r="A2100" s="5">
        <v>2098</v>
      </c>
      <c r="B2100" s="6" t="s">
        <v>9181</v>
      </c>
      <c r="C2100" s="6" t="s">
        <v>9182</v>
      </c>
      <c r="D2100" s="6" t="s">
        <v>9091</v>
      </c>
      <c r="E2100" s="6" t="str">
        <f t="shared" si="32"/>
        <v>20T4-TCD1</v>
      </c>
      <c r="F2100" s="11">
        <v>937656217</v>
      </c>
    </row>
    <row r="2101" spans="1:6" ht="12.75" customHeight="1" x14ac:dyDescent="0.2">
      <c r="A2101" s="5">
        <v>2099</v>
      </c>
      <c r="B2101" s="6" t="s">
        <v>1233</v>
      </c>
      <c r="C2101" s="6" t="s">
        <v>9183</v>
      </c>
      <c r="D2101" s="6" t="s">
        <v>9091</v>
      </c>
      <c r="E2101" s="6" t="str">
        <f t="shared" si="32"/>
        <v>20T4-TCD1</v>
      </c>
      <c r="F2101" s="11">
        <v>346186110</v>
      </c>
    </row>
    <row r="2102" spans="1:6" ht="12.75" customHeight="1" x14ac:dyDescent="0.2">
      <c r="A2102" s="5">
        <v>2100</v>
      </c>
      <c r="B2102" s="6" t="s">
        <v>9184</v>
      </c>
      <c r="C2102" s="6" t="s">
        <v>9185</v>
      </c>
      <c r="D2102" s="6" t="s">
        <v>9091</v>
      </c>
      <c r="E2102" s="6" t="str">
        <f t="shared" si="32"/>
        <v>20T4-TCD1</v>
      </c>
      <c r="F2102" s="11">
        <v>971494939</v>
      </c>
    </row>
    <row r="2103" spans="1:6" ht="12.75" customHeight="1" x14ac:dyDescent="0.2">
      <c r="A2103" s="5">
        <v>2101</v>
      </c>
      <c r="B2103" s="6" t="s">
        <v>9186</v>
      </c>
      <c r="C2103" s="6" t="s">
        <v>9187</v>
      </c>
      <c r="D2103" s="6" t="s">
        <v>9091</v>
      </c>
      <c r="E2103" s="6" t="str">
        <f t="shared" si="32"/>
        <v>20T4-TCD1</v>
      </c>
      <c r="F2103" s="11">
        <v>769976736</v>
      </c>
    </row>
    <row r="2104" spans="1:6" ht="12.75" customHeight="1" x14ac:dyDescent="0.2">
      <c r="A2104" s="5">
        <v>2102</v>
      </c>
      <c r="B2104" s="6" t="s">
        <v>9188</v>
      </c>
      <c r="C2104" s="6" t="s">
        <v>9189</v>
      </c>
      <c r="D2104" s="6" t="s">
        <v>9091</v>
      </c>
      <c r="E2104" s="6" t="str">
        <f t="shared" si="32"/>
        <v>20T4-TCD1</v>
      </c>
      <c r="F2104" s="11">
        <v>799764275</v>
      </c>
    </row>
    <row r="2105" spans="1:6" ht="12.75" customHeight="1" x14ac:dyDescent="0.2">
      <c r="A2105" s="5">
        <v>2103</v>
      </c>
      <c r="B2105" s="6" t="s">
        <v>9190</v>
      </c>
      <c r="C2105" s="6" t="s">
        <v>9191</v>
      </c>
      <c r="D2105" s="6" t="s">
        <v>9091</v>
      </c>
      <c r="E2105" s="6" t="str">
        <f t="shared" si="32"/>
        <v>20T4-TCD1</v>
      </c>
      <c r="F2105" s="11">
        <v>967927269</v>
      </c>
    </row>
    <row r="2106" spans="1:6" ht="12.75" customHeight="1" x14ac:dyDescent="0.2">
      <c r="A2106" s="5">
        <v>2104</v>
      </c>
      <c r="B2106" s="6" t="s">
        <v>9192</v>
      </c>
      <c r="C2106" s="6" t="s">
        <v>9193</v>
      </c>
      <c r="D2106" s="6" t="s">
        <v>9091</v>
      </c>
      <c r="E2106" s="6" t="str">
        <f t="shared" si="32"/>
        <v>20T4-TCD1</v>
      </c>
      <c r="F2106" s="11">
        <v>938202041</v>
      </c>
    </row>
    <row r="2107" spans="1:6" ht="12.75" customHeight="1" x14ac:dyDescent="0.2">
      <c r="A2107" s="5">
        <v>2105</v>
      </c>
      <c r="B2107" s="6" t="s">
        <v>9194</v>
      </c>
      <c r="C2107" s="6" t="s">
        <v>9195</v>
      </c>
      <c r="D2107" s="6" t="s">
        <v>9091</v>
      </c>
      <c r="E2107" s="6" t="str">
        <f t="shared" si="32"/>
        <v>20T4-TCD1</v>
      </c>
      <c r="F2107" s="11">
        <v>898041833</v>
      </c>
    </row>
    <row r="2108" spans="1:6" ht="12.75" customHeight="1" x14ac:dyDescent="0.2">
      <c r="A2108" s="5">
        <v>2106</v>
      </c>
      <c r="B2108" s="6" t="s">
        <v>9196</v>
      </c>
      <c r="C2108" s="6" t="s">
        <v>9197</v>
      </c>
      <c r="D2108" s="6" t="s">
        <v>9091</v>
      </c>
      <c r="E2108" s="6" t="str">
        <f t="shared" si="32"/>
        <v>20T4-TCD1</v>
      </c>
      <c r="F2108" s="11">
        <v>794384751</v>
      </c>
    </row>
    <row r="2109" spans="1:6" ht="12.75" customHeight="1" x14ac:dyDescent="0.2">
      <c r="A2109" s="5">
        <v>2107</v>
      </c>
      <c r="B2109" s="6" t="s">
        <v>9198</v>
      </c>
      <c r="C2109" s="6" t="s">
        <v>9199</v>
      </c>
      <c r="D2109" s="6" t="s">
        <v>9091</v>
      </c>
      <c r="E2109" s="6" t="str">
        <f t="shared" si="32"/>
        <v>20T4-TCD1</v>
      </c>
      <c r="F2109" s="11">
        <v>937606849</v>
      </c>
    </row>
    <row r="2110" spans="1:6" ht="12.75" customHeight="1" x14ac:dyDescent="0.2">
      <c r="A2110" s="5">
        <v>2108</v>
      </c>
      <c r="B2110" s="6" t="s">
        <v>9200</v>
      </c>
      <c r="C2110" s="6" t="s">
        <v>9201</v>
      </c>
      <c r="D2110" s="6" t="s">
        <v>9091</v>
      </c>
      <c r="E2110" s="6" t="str">
        <f t="shared" si="32"/>
        <v>20T4-TCD1</v>
      </c>
      <c r="F2110" s="11">
        <v>368731279</v>
      </c>
    </row>
    <row r="2111" spans="1:6" ht="12.75" customHeight="1" x14ac:dyDescent="0.2">
      <c r="A2111" s="5">
        <v>2109</v>
      </c>
      <c r="B2111" s="6" t="s">
        <v>9202</v>
      </c>
      <c r="C2111" s="6" t="s">
        <v>9203</v>
      </c>
      <c r="D2111" s="6" t="s">
        <v>9091</v>
      </c>
      <c r="E2111" s="6" t="str">
        <f t="shared" si="32"/>
        <v>20T4-TCD1</v>
      </c>
      <c r="F2111" s="11">
        <v>909425376</v>
      </c>
    </row>
    <row r="2112" spans="1:6" ht="12.75" customHeight="1" x14ac:dyDescent="0.2">
      <c r="A2112" s="5">
        <v>2110</v>
      </c>
      <c r="B2112" s="6" t="s">
        <v>9204</v>
      </c>
      <c r="C2112" s="6" t="s">
        <v>9205</v>
      </c>
      <c r="D2112" s="6" t="s">
        <v>9091</v>
      </c>
      <c r="E2112" s="6" t="str">
        <f t="shared" si="32"/>
        <v>20T4-TCD1</v>
      </c>
      <c r="F2112" s="11">
        <v>937600347</v>
      </c>
    </row>
    <row r="2113" spans="1:6" ht="12.75" customHeight="1" x14ac:dyDescent="0.2">
      <c r="A2113" s="5">
        <v>2111</v>
      </c>
      <c r="B2113" s="6" t="s">
        <v>9206</v>
      </c>
      <c r="C2113" s="6" t="s">
        <v>9207</v>
      </c>
      <c r="D2113" s="6" t="s">
        <v>9208</v>
      </c>
      <c r="E2113" s="6" t="str">
        <f t="shared" si="32"/>
        <v>20T4-TDH1</v>
      </c>
      <c r="F2113" s="11">
        <v>937504772</v>
      </c>
    </row>
    <row r="2114" spans="1:6" ht="12.75" customHeight="1" x14ac:dyDescent="0.2">
      <c r="A2114" s="5">
        <v>2112</v>
      </c>
      <c r="B2114" s="6" t="s">
        <v>9209</v>
      </c>
      <c r="C2114" s="6" t="s">
        <v>9210</v>
      </c>
      <c r="D2114" s="6" t="s">
        <v>9208</v>
      </c>
      <c r="E2114" s="6" t="str">
        <f t="shared" si="32"/>
        <v>20T4-TDH1</v>
      </c>
      <c r="F2114" s="11">
        <v>903075080</v>
      </c>
    </row>
    <row r="2115" spans="1:6" ht="12.75" customHeight="1" x14ac:dyDescent="0.2">
      <c r="A2115" s="5">
        <v>2113</v>
      </c>
      <c r="B2115" s="6" t="s">
        <v>7328</v>
      </c>
      <c r="C2115" s="6" t="s">
        <v>7329</v>
      </c>
      <c r="D2115" s="6" t="s">
        <v>9208</v>
      </c>
      <c r="E2115" s="6" t="str">
        <f t="shared" ref="E2115:E2178" si="33">MID(D2115,5,LEN(D2115)-3)</f>
        <v>20T4-TDH1</v>
      </c>
      <c r="F2115" s="11">
        <v>923710668</v>
      </c>
    </row>
    <row r="2116" spans="1:6" ht="12.75" customHeight="1" x14ac:dyDescent="0.2">
      <c r="A2116" s="5">
        <v>2114</v>
      </c>
      <c r="B2116" s="6" t="s">
        <v>9211</v>
      </c>
      <c r="C2116" s="6" t="s">
        <v>9212</v>
      </c>
      <c r="D2116" s="6" t="s">
        <v>9208</v>
      </c>
      <c r="E2116" s="6" t="str">
        <f t="shared" si="33"/>
        <v>20T4-TDH1</v>
      </c>
      <c r="F2116" s="11">
        <v>907920579</v>
      </c>
    </row>
    <row r="2117" spans="1:6" ht="12.75" customHeight="1" x14ac:dyDescent="0.2">
      <c r="A2117" s="5">
        <v>2115</v>
      </c>
      <c r="B2117" s="6" t="s">
        <v>9213</v>
      </c>
      <c r="C2117" s="6" t="s">
        <v>9214</v>
      </c>
      <c r="D2117" s="6" t="s">
        <v>9208</v>
      </c>
      <c r="E2117" s="6" t="str">
        <f t="shared" si="33"/>
        <v>20T4-TDH1</v>
      </c>
      <c r="F2117" s="11">
        <v>986671294</v>
      </c>
    </row>
    <row r="2118" spans="1:6" ht="12.75" customHeight="1" x14ac:dyDescent="0.2">
      <c r="A2118" s="5">
        <v>2116</v>
      </c>
      <c r="B2118" s="6" t="s">
        <v>9215</v>
      </c>
      <c r="C2118" s="6" t="s">
        <v>9216</v>
      </c>
      <c r="D2118" s="6" t="s">
        <v>9208</v>
      </c>
      <c r="E2118" s="6" t="str">
        <f t="shared" si="33"/>
        <v>20T4-TDH1</v>
      </c>
      <c r="F2118" s="11">
        <v>937728922</v>
      </c>
    </row>
    <row r="2119" spans="1:6" ht="12.75" customHeight="1" x14ac:dyDescent="0.2">
      <c r="A2119" s="5">
        <v>2117</v>
      </c>
      <c r="B2119" s="6" t="s">
        <v>400</v>
      </c>
      <c r="C2119" s="6" t="s">
        <v>9217</v>
      </c>
      <c r="D2119" s="6" t="s">
        <v>9208</v>
      </c>
      <c r="E2119" s="6" t="str">
        <f t="shared" si="33"/>
        <v>20T4-TDH1</v>
      </c>
      <c r="F2119" s="11">
        <v>905288572</v>
      </c>
    </row>
    <row r="2120" spans="1:6" ht="12.75" customHeight="1" x14ac:dyDescent="0.2">
      <c r="A2120" s="5">
        <v>2118</v>
      </c>
      <c r="B2120" s="6" t="s">
        <v>400</v>
      </c>
      <c r="C2120" s="6" t="s">
        <v>9218</v>
      </c>
      <c r="D2120" s="6" t="s">
        <v>9208</v>
      </c>
      <c r="E2120" s="6" t="str">
        <f t="shared" si="33"/>
        <v>20T4-TDH1</v>
      </c>
      <c r="F2120" s="11">
        <v>988576213</v>
      </c>
    </row>
    <row r="2121" spans="1:6" ht="12.75" customHeight="1" x14ac:dyDescent="0.2">
      <c r="A2121" s="5">
        <v>2119</v>
      </c>
      <c r="B2121" s="6" t="s">
        <v>9219</v>
      </c>
      <c r="C2121" s="6" t="s">
        <v>9220</v>
      </c>
      <c r="D2121" s="6" t="s">
        <v>9208</v>
      </c>
      <c r="E2121" s="6" t="str">
        <f t="shared" si="33"/>
        <v>20T4-TDH1</v>
      </c>
      <c r="F2121" s="11">
        <v>389048036</v>
      </c>
    </row>
    <row r="2122" spans="1:6" ht="12.75" customHeight="1" x14ac:dyDescent="0.2">
      <c r="A2122" s="5">
        <v>2120</v>
      </c>
      <c r="B2122" s="6" t="s">
        <v>9221</v>
      </c>
      <c r="C2122" s="6" t="s">
        <v>9222</v>
      </c>
      <c r="D2122" s="6" t="s">
        <v>9208</v>
      </c>
      <c r="E2122" s="6" t="str">
        <f t="shared" si="33"/>
        <v>20T4-TDH1</v>
      </c>
      <c r="F2122" s="11">
        <v>904225416</v>
      </c>
    </row>
    <row r="2123" spans="1:6" ht="12.75" customHeight="1" x14ac:dyDescent="0.2">
      <c r="A2123" s="5">
        <v>2121</v>
      </c>
      <c r="B2123" s="6" t="s">
        <v>23</v>
      </c>
      <c r="C2123" s="6" t="s">
        <v>9223</v>
      </c>
      <c r="D2123" s="6" t="s">
        <v>9208</v>
      </c>
      <c r="E2123" s="6" t="str">
        <f t="shared" si="33"/>
        <v>20T4-TDH1</v>
      </c>
      <c r="F2123" s="11">
        <v>903947759</v>
      </c>
    </row>
    <row r="2124" spans="1:6" ht="12.75" customHeight="1" x14ac:dyDescent="0.2">
      <c r="A2124" s="5">
        <v>2122</v>
      </c>
      <c r="B2124" s="6" t="s">
        <v>1329</v>
      </c>
      <c r="C2124" s="6" t="s">
        <v>9224</v>
      </c>
      <c r="D2124" s="6" t="s">
        <v>9208</v>
      </c>
      <c r="E2124" s="6" t="str">
        <f t="shared" si="33"/>
        <v>20T4-TDH1</v>
      </c>
      <c r="F2124" s="11">
        <v>784838687</v>
      </c>
    </row>
    <row r="2125" spans="1:6" ht="12.75" customHeight="1" x14ac:dyDescent="0.2">
      <c r="A2125" s="5">
        <v>2123</v>
      </c>
      <c r="B2125" s="6" t="s">
        <v>2347</v>
      </c>
      <c r="C2125" s="6" t="s">
        <v>9225</v>
      </c>
      <c r="D2125" s="6" t="s">
        <v>9208</v>
      </c>
      <c r="E2125" s="6" t="str">
        <f t="shared" si="33"/>
        <v>20T4-TDH1</v>
      </c>
      <c r="F2125" s="11">
        <v>932898887</v>
      </c>
    </row>
    <row r="2126" spans="1:6" ht="12.75" customHeight="1" x14ac:dyDescent="0.2">
      <c r="A2126" s="5">
        <v>2124</v>
      </c>
      <c r="B2126" s="6" t="s">
        <v>693</v>
      </c>
      <c r="C2126" s="6" t="s">
        <v>9226</v>
      </c>
      <c r="D2126" s="6" t="s">
        <v>9208</v>
      </c>
      <c r="E2126" s="6" t="str">
        <f t="shared" si="33"/>
        <v>20T4-TDH1</v>
      </c>
      <c r="F2126" s="11">
        <v>909260623</v>
      </c>
    </row>
    <row r="2127" spans="1:6" ht="12.75" customHeight="1" x14ac:dyDescent="0.2">
      <c r="A2127" s="5">
        <v>2125</v>
      </c>
      <c r="B2127" s="6" t="s">
        <v>9227</v>
      </c>
      <c r="C2127" s="6" t="s">
        <v>9228</v>
      </c>
      <c r="D2127" s="6" t="s">
        <v>9208</v>
      </c>
      <c r="E2127" s="6" t="str">
        <f t="shared" si="33"/>
        <v>20T4-TDH1</v>
      </c>
      <c r="F2127" s="11">
        <v>933033873</v>
      </c>
    </row>
    <row r="2128" spans="1:6" ht="12.75" customHeight="1" x14ac:dyDescent="0.2">
      <c r="A2128" s="5">
        <v>2126</v>
      </c>
      <c r="B2128" s="6" t="s">
        <v>7321</v>
      </c>
      <c r="C2128" s="6" t="s">
        <v>7322</v>
      </c>
      <c r="D2128" s="6" t="s">
        <v>9208</v>
      </c>
      <c r="E2128" s="6" t="str">
        <f t="shared" si="33"/>
        <v>20T4-TDH1</v>
      </c>
      <c r="F2128" s="11">
        <v>363826800</v>
      </c>
    </row>
    <row r="2129" spans="1:6" ht="12.75" customHeight="1" x14ac:dyDescent="0.2">
      <c r="A2129" s="5">
        <v>2127</v>
      </c>
      <c r="B2129" s="6" t="s">
        <v>7323</v>
      </c>
      <c r="C2129" s="6" t="s">
        <v>7324</v>
      </c>
      <c r="D2129" s="6" t="s">
        <v>9208</v>
      </c>
      <c r="E2129" s="6" t="str">
        <f t="shared" si="33"/>
        <v>20T4-TDH1</v>
      </c>
      <c r="F2129" s="11">
        <v>585850393</v>
      </c>
    </row>
    <row r="2130" spans="1:6" ht="12.75" customHeight="1" x14ac:dyDescent="0.2">
      <c r="A2130" s="5">
        <v>2128</v>
      </c>
      <c r="B2130" s="6" t="s">
        <v>9229</v>
      </c>
      <c r="C2130" s="6" t="s">
        <v>9230</v>
      </c>
      <c r="D2130" s="6" t="s">
        <v>9208</v>
      </c>
      <c r="E2130" s="6" t="str">
        <f t="shared" si="33"/>
        <v>20T4-TDH1</v>
      </c>
      <c r="F2130" s="11">
        <v>903976986</v>
      </c>
    </row>
    <row r="2131" spans="1:6" ht="12.75" customHeight="1" x14ac:dyDescent="0.2">
      <c r="A2131" s="5">
        <v>2129</v>
      </c>
      <c r="B2131" s="6" t="s">
        <v>9231</v>
      </c>
      <c r="C2131" s="6" t="s">
        <v>9232</v>
      </c>
      <c r="D2131" s="6" t="s">
        <v>9208</v>
      </c>
      <c r="E2131" s="6" t="str">
        <f t="shared" si="33"/>
        <v>20T4-TDH1</v>
      </c>
      <c r="F2131" s="11">
        <v>903993879</v>
      </c>
    </row>
    <row r="2132" spans="1:6" ht="12.75" customHeight="1" x14ac:dyDescent="0.2">
      <c r="A2132" s="5">
        <v>2130</v>
      </c>
      <c r="B2132" s="6" t="s">
        <v>7325</v>
      </c>
      <c r="C2132" s="6" t="s">
        <v>7326</v>
      </c>
      <c r="D2132" s="6" t="s">
        <v>9208</v>
      </c>
      <c r="E2132" s="6" t="str">
        <f t="shared" si="33"/>
        <v>20T4-TDH1</v>
      </c>
      <c r="F2132" s="11">
        <v>922822789</v>
      </c>
    </row>
    <row r="2133" spans="1:6" ht="12.75" customHeight="1" x14ac:dyDescent="0.2">
      <c r="A2133" s="5">
        <v>2131</v>
      </c>
      <c r="B2133" s="6" t="s">
        <v>2687</v>
      </c>
      <c r="C2133" s="6" t="s">
        <v>9233</v>
      </c>
      <c r="D2133" s="6" t="s">
        <v>9208</v>
      </c>
      <c r="E2133" s="6" t="str">
        <f t="shared" si="33"/>
        <v>20T4-TDH1</v>
      </c>
      <c r="F2133" s="11">
        <v>971010070</v>
      </c>
    </row>
    <row r="2134" spans="1:6" ht="12.75" customHeight="1" x14ac:dyDescent="0.2">
      <c r="A2134" s="5">
        <v>2132</v>
      </c>
      <c r="B2134" s="6" t="s">
        <v>9234</v>
      </c>
      <c r="C2134" s="6" t="s">
        <v>9235</v>
      </c>
      <c r="D2134" s="6" t="s">
        <v>9208</v>
      </c>
      <c r="E2134" s="6" t="str">
        <f t="shared" si="33"/>
        <v>20T4-TDH1</v>
      </c>
      <c r="F2134" s="11">
        <v>908138895</v>
      </c>
    </row>
    <row r="2135" spans="1:6" ht="12.75" customHeight="1" x14ac:dyDescent="0.2">
      <c r="A2135" s="5">
        <v>2133</v>
      </c>
      <c r="B2135" s="6" t="s">
        <v>4316</v>
      </c>
      <c r="C2135" s="6" t="s">
        <v>9236</v>
      </c>
      <c r="D2135" s="6" t="s">
        <v>9208</v>
      </c>
      <c r="E2135" s="6" t="str">
        <f t="shared" si="33"/>
        <v>20T4-TDH1</v>
      </c>
      <c r="F2135" s="11">
        <v>903796700</v>
      </c>
    </row>
    <row r="2136" spans="1:6" ht="12.75" customHeight="1" x14ac:dyDescent="0.2">
      <c r="A2136" s="5">
        <v>2134</v>
      </c>
      <c r="B2136" s="6" t="s">
        <v>9237</v>
      </c>
      <c r="C2136" s="6" t="s">
        <v>9238</v>
      </c>
      <c r="D2136" s="6" t="s">
        <v>9208</v>
      </c>
      <c r="E2136" s="6" t="str">
        <f t="shared" si="33"/>
        <v>20T4-TDH1</v>
      </c>
      <c r="F2136" s="11">
        <v>919321177</v>
      </c>
    </row>
    <row r="2137" spans="1:6" ht="12.75" customHeight="1" x14ac:dyDescent="0.2">
      <c r="A2137" s="5">
        <v>2135</v>
      </c>
      <c r="B2137" s="6" t="s">
        <v>9239</v>
      </c>
      <c r="C2137" s="6" t="s">
        <v>9240</v>
      </c>
      <c r="D2137" s="6" t="s">
        <v>9208</v>
      </c>
      <c r="E2137" s="6" t="str">
        <f t="shared" si="33"/>
        <v>20T4-TDH1</v>
      </c>
      <c r="F2137" s="11">
        <v>986219499</v>
      </c>
    </row>
    <row r="2138" spans="1:6" ht="12.75" customHeight="1" x14ac:dyDescent="0.2">
      <c r="A2138" s="5">
        <v>2136</v>
      </c>
      <c r="B2138" s="6" t="s">
        <v>74</v>
      </c>
      <c r="C2138" s="6" t="s">
        <v>9241</v>
      </c>
      <c r="D2138" s="6" t="s">
        <v>9208</v>
      </c>
      <c r="E2138" s="6" t="str">
        <f t="shared" si="33"/>
        <v>20T4-TDH1</v>
      </c>
      <c r="F2138" s="11">
        <v>934823951</v>
      </c>
    </row>
    <row r="2139" spans="1:6" ht="12.75" customHeight="1" x14ac:dyDescent="0.2">
      <c r="A2139" s="5">
        <v>2137</v>
      </c>
      <c r="B2139" s="6" t="s">
        <v>9242</v>
      </c>
      <c r="C2139" s="6" t="s">
        <v>9243</v>
      </c>
      <c r="D2139" s="6" t="s">
        <v>9208</v>
      </c>
      <c r="E2139" s="6" t="str">
        <f t="shared" si="33"/>
        <v>20T4-TDH1</v>
      </c>
      <c r="F2139" s="11">
        <v>903618480</v>
      </c>
    </row>
    <row r="2140" spans="1:6" ht="12.75" customHeight="1" x14ac:dyDescent="0.2">
      <c r="A2140" s="5">
        <v>2138</v>
      </c>
      <c r="B2140" s="6" t="s">
        <v>8205</v>
      </c>
      <c r="C2140" s="6" t="s">
        <v>9244</v>
      </c>
      <c r="D2140" s="6" t="s">
        <v>9208</v>
      </c>
      <c r="E2140" s="6" t="str">
        <f t="shared" si="33"/>
        <v>20T4-TDH1</v>
      </c>
      <c r="F2140" s="11">
        <v>908407945</v>
      </c>
    </row>
    <row r="2141" spans="1:6" ht="12.75" customHeight="1" x14ac:dyDescent="0.2">
      <c r="A2141" s="5">
        <v>2139</v>
      </c>
      <c r="B2141" s="6" t="s">
        <v>4020</v>
      </c>
      <c r="C2141" s="6" t="s">
        <v>9245</v>
      </c>
      <c r="D2141" s="6" t="s">
        <v>9208</v>
      </c>
      <c r="E2141" s="6" t="str">
        <f t="shared" si="33"/>
        <v>20T4-TDH1</v>
      </c>
      <c r="F2141" s="11">
        <v>708821972</v>
      </c>
    </row>
    <row r="2142" spans="1:6" ht="12.75" customHeight="1" x14ac:dyDescent="0.2">
      <c r="A2142" s="5">
        <v>2140</v>
      </c>
      <c r="B2142" s="6" t="s">
        <v>9246</v>
      </c>
      <c r="C2142" s="6" t="s">
        <v>9247</v>
      </c>
      <c r="D2142" s="6" t="s">
        <v>9208</v>
      </c>
      <c r="E2142" s="6" t="str">
        <f t="shared" si="33"/>
        <v>20T4-TDH1</v>
      </c>
      <c r="F2142" s="11">
        <v>792700527</v>
      </c>
    </row>
    <row r="2143" spans="1:6" ht="12.75" customHeight="1" x14ac:dyDescent="0.2">
      <c r="A2143" s="5">
        <v>2141</v>
      </c>
      <c r="B2143" s="6" t="s">
        <v>9248</v>
      </c>
      <c r="C2143" s="6" t="s">
        <v>9249</v>
      </c>
      <c r="D2143" s="6" t="s">
        <v>9208</v>
      </c>
      <c r="E2143" s="6" t="str">
        <f t="shared" si="33"/>
        <v>20T4-TDH1</v>
      </c>
      <c r="F2143" s="11">
        <v>932139397</v>
      </c>
    </row>
    <row r="2144" spans="1:6" ht="12.75" customHeight="1" x14ac:dyDescent="0.2">
      <c r="A2144" s="5">
        <v>2142</v>
      </c>
      <c r="B2144" s="6" t="s">
        <v>9250</v>
      </c>
      <c r="C2144" s="6" t="s">
        <v>9251</v>
      </c>
      <c r="D2144" s="6" t="s">
        <v>9208</v>
      </c>
      <c r="E2144" s="6" t="str">
        <f t="shared" si="33"/>
        <v>20T4-TDH1</v>
      </c>
      <c r="F2144" s="11">
        <v>936858231</v>
      </c>
    </row>
    <row r="2145" spans="1:6" ht="12.75" customHeight="1" x14ac:dyDescent="0.2">
      <c r="A2145" s="5">
        <v>2143</v>
      </c>
      <c r="B2145" s="6" t="s">
        <v>9252</v>
      </c>
      <c r="C2145" s="6" t="s">
        <v>9253</v>
      </c>
      <c r="D2145" s="6" t="s">
        <v>9208</v>
      </c>
      <c r="E2145" s="6" t="str">
        <f t="shared" si="33"/>
        <v>20T4-TDH1</v>
      </c>
      <c r="F2145" s="11">
        <v>947379393</v>
      </c>
    </row>
    <row r="2146" spans="1:6" ht="12.75" customHeight="1" x14ac:dyDescent="0.2">
      <c r="A2146" s="5">
        <v>2144</v>
      </c>
      <c r="B2146" s="6" t="s">
        <v>9254</v>
      </c>
      <c r="C2146" s="6" t="s">
        <v>9255</v>
      </c>
      <c r="D2146" s="6" t="s">
        <v>9208</v>
      </c>
      <c r="E2146" s="6" t="str">
        <f t="shared" si="33"/>
        <v>20T4-TDH1</v>
      </c>
      <c r="F2146" s="11">
        <v>908812625</v>
      </c>
    </row>
    <row r="2147" spans="1:6" ht="12.75" customHeight="1" x14ac:dyDescent="0.2">
      <c r="A2147" s="5">
        <v>2145</v>
      </c>
      <c r="B2147" s="6" t="s">
        <v>9256</v>
      </c>
      <c r="C2147" s="6" t="s">
        <v>9257</v>
      </c>
      <c r="D2147" s="6" t="s">
        <v>9208</v>
      </c>
      <c r="E2147" s="6" t="str">
        <f t="shared" si="33"/>
        <v>20T4-TDH1</v>
      </c>
      <c r="F2147" s="11">
        <v>913747439</v>
      </c>
    </row>
    <row r="2148" spans="1:6" ht="12.75" customHeight="1" x14ac:dyDescent="0.2">
      <c r="A2148" s="5">
        <v>2146</v>
      </c>
      <c r="B2148" s="6" t="s">
        <v>9258</v>
      </c>
      <c r="C2148" s="6" t="s">
        <v>9259</v>
      </c>
      <c r="D2148" s="6" t="s">
        <v>9208</v>
      </c>
      <c r="E2148" s="6" t="str">
        <f t="shared" si="33"/>
        <v>20T4-TDH1</v>
      </c>
      <c r="F2148" s="11">
        <v>933203210</v>
      </c>
    </row>
    <row r="2149" spans="1:6" ht="12.75" customHeight="1" x14ac:dyDescent="0.2">
      <c r="A2149" s="5">
        <v>2147</v>
      </c>
      <c r="B2149" s="6" t="s">
        <v>9260</v>
      </c>
      <c r="C2149" s="6" t="s">
        <v>9261</v>
      </c>
      <c r="D2149" s="6" t="s">
        <v>9208</v>
      </c>
      <c r="E2149" s="6" t="str">
        <f t="shared" si="33"/>
        <v>20T4-TDH1</v>
      </c>
      <c r="F2149" s="11">
        <v>909947949</v>
      </c>
    </row>
    <row r="2150" spans="1:6" ht="12.75" customHeight="1" x14ac:dyDescent="0.2">
      <c r="A2150" s="5">
        <v>2148</v>
      </c>
      <c r="B2150" s="6" t="s">
        <v>9262</v>
      </c>
      <c r="C2150" s="6" t="s">
        <v>9263</v>
      </c>
      <c r="D2150" s="6" t="s">
        <v>9208</v>
      </c>
      <c r="E2150" s="6" t="str">
        <f t="shared" si="33"/>
        <v>20T4-TDH1</v>
      </c>
      <c r="F2150" s="11">
        <v>933170615</v>
      </c>
    </row>
    <row r="2151" spans="1:6" ht="12.75" customHeight="1" x14ac:dyDescent="0.2">
      <c r="A2151" s="5">
        <v>2149</v>
      </c>
      <c r="B2151" s="6" t="s">
        <v>9264</v>
      </c>
      <c r="C2151" s="6" t="s">
        <v>9265</v>
      </c>
      <c r="D2151" s="6" t="s">
        <v>9208</v>
      </c>
      <c r="E2151" s="6" t="str">
        <f t="shared" si="33"/>
        <v>20T4-TDH1</v>
      </c>
      <c r="F2151" s="11">
        <v>938011108</v>
      </c>
    </row>
    <row r="2152" spans="1:6" ht="12.75" customHeight="1" x14ac:dyDescent="0.2">
      <c r="A2152" s="5">
        <v>2150</v>
      </c>
      <c r="B2152" s="6" t="s">
        <v>9266</v>
      </c>
      <c r="C2152" s="6" t="s">
        <v>9267</v>
      </c>
      <c r="D2152" s="6" t="s">
        <v>9208</v>
      </c>
      <c r="E2152" s="6" t="str">
        <f t="shared" si="33"/>
        <v>20T4-TDH1</v>
      </c>
      <c r="F2152" s="11">
        <v>365570966</v>
      </c>
    </row>
    <row r="2153" spans="1:6" ht="12.75" customHeight="1" x14ac:dyDescent="0.2">
      <c r="A2153" s="5">
        <v>2151</v>
      </c>
      <c r="B2153" s="6" t="s">
        <v>9268</v>
      </c>
      <c r="C2153" s="6" t="s">
        <v>9269</v>
      </c>
      <c r="D2153" s="6" t="s">
        <v>9270</v>
      </c>
      <c r="E2153" s="6" t="str">
        <f t="shared" si="33"/>
        <v>20T4-THU1</v>
      </c>
      <c r="F2153" s="11">
        <v>797714532</v>
      </c>
    </row>
    <row r="2154" spans="1:6" ht="12.75" customHeight="1" x14ac:dyDescent="0.2">
      <c r="A2154" s="5">
        <v>2152</v>
      </c>
      <c r="B2154" s="6" t="s">
        <v>9271</v>
      </c>
      <c r="C2154" s="6" t="s">
        <v>9272</v>
      </c>
      <c r="D2154" s="6" t="s">
        <v>9270</v>
      </c>
      <c r="E2154" s="6" t="str">
        <f t="shared" si="33"/>
        <v>20T4-THU1</v>
      </c>
      <c r="F2154" s="11">
        <v>988812479</v>
      </c>
    </row>
    <row r="2155" spans="1:6" ht="12.75" customHeight="1" x14ac:dyDescent="0.2">
      <c r="A2155" s="5">
        <v>2153</v>
      </c>
      <c r="B2155" s="6" t="s">
        <v>9273</v>
      </c>
      <c r="C2155" s="6" t="s">
        <v>9274</v>
      </c>
      <c r="D2155" s="6" t="s">
        <v>9270</v>
      </c>
      <c r="E2155" s="6" t="str">
        <f t="shared" si="33"/>
        <v>20T4-THU1</v>
      </c>
      <c r="F2155" s="11">
        <v>938289952</v>
      </c>
    </row>
    <row r="2156" spans="1:6" ht="12.75" customHeight="1" x14ac:dyDescent="0.2">
      <c r="A2156" s="5">
        <v>2154</v>
      </c>
      <c r="B2156" s="6" t="s">
        <v>9275</v>
      </c>
      <c r="C2156" s="6" t="s">
        <v>9276</v>
      </c>
      <c r="D2156" s="6" t="s">
        <v>9270</v>
      </c>
      <c r="E2156" s="6" t="str">
        <f t="shared" si="33"/>
        <v>20T4-THU1</v>
      </c>
      <c r="F2156" s="11">
        <v>389495593</v>
      </c>
    </row>
    <row r="2157" spans="1:6" ht="12.75" customHeight="1" x14ac:dyDescent="0.2">
      <c r="A2157" s="5">
        <v>2155</v>
      </c>
      <c r="B2157" s="6" t="s">
        <v>9277</v>
      </c>
      <c r="C2157" s="6" t="s">
        <v>9278</v>
      </c>
      <c r="D2157" s="6" t="s">
        <v>9270</v>
      </c>
      <c r="E2157" s="6" t="str">
        <f t="shared" si="33"/>
        <v>20T4-THU1</v>
      </c>
      <c r="F2157" s="11">
        <v>377320519</v>
      </c>
    </row>
    <row r="2158" spans="1:6" ht="12.75" customHeight="1" x14ac:dyDescent="0.2">
      <c r="A2158" s="5">
        <v>2156</v>
      </c>
      <c r="B2158" s="6" t="s">
        <v>9279</v>
      </c>
      <c r="C2158" s="6" t="s">
        <v>9280</v>
      </c>
      <c r="D2158" s="6" t="s">
        <v>9270</v>
      </c>
      <c r="E2158" s="6" t="str">
        <f t="shared" si="33"/>
        <v>20T4-THU1</v>
      </c>
      <c r="F2158" s="11">
        <v>972223326</v>
      </c>
    </row>
    <row r="2159" spans="1:6" ht="12.75" customHeight="1" x14ac:dyDescent="0.2">
      <c r="A2159" s="5">
        <v>2157</v>
      </c>
      <c r="B2159" s="6" t="s">
        <v>9281</v>
      </c>
      <c r="C2159" s="6" t="s">
        <v>9282</v>
      </c>
      <c r="D2159" s="6" t="s">
        <v>9270</v>
      </c>
      <c r="E2159" s="6" t="str">
        <f t="shared" si="33"/>
        <v>20T4-THU1</v>
      </c>
      <c r="F2159" s="11">
        <v>978888318</v>
      </c>
    </row>
    <row r="2160" spans="1:6" ht="12.75" customHeight="1" x14ac:dyDescent="0.2">
      <c r="A2160" s="5">
        <v>2158</v>
      </c>
      <c r="B2160" s="6" t="s">
        <v>9283</v>
      </c>
      <c r="C2160" s="6" t="s">
        <v>9284</v>
      </c>
      <c r="D2160" s="6" t="s">
        <v>9270</v>
      </c>
      <c r="E2160" s="6" t="str">
        <f t="shared" si="33"/>
        <v>20T4-THU1</v>
      </c>
      <c r="F2160" s="11">
        <v>909024169</v>
      </c>
    </row>
    <row r="2161" spans="1:6" ht="12.75" customHeight="1" x14ac:dyDescent="0.2">
      <c r="A2161" s="5">
        <v>2159</v>
      </c>
      <c r="B2161" s="6" t="s">
        <v>9285</v>
      </c>
      <c r="C2161" s="6" t="s">
        <v>9286</v>
      </c>
      <c r="D2161" s="6" t="s">
        <v>9270</v>
      </c>
      <c r="E2161" s="6" t="str">
        <f t="shared" si="33"/>
        <v>20T4-THU1</v>
      </c>
      <c r="F2161" s="11">
        <v>905525076</v>
      </c>
    </row>
    <row r="2162" spans="1:6" ht="12.75" customHeight="1" x14ac:dyDescent="0.2">
      <c r="A2162" s="5">
        <v>2160</v>
      </c>
      <c r="B2162" s="6" t="s">
        <v>9287</v>
      </c>
      <c r="C2162" s="6" t="s">
        <v>9288</v>
      </c>
      <c r="D2162" s="6" t="s">
        <v>9270</v>
      </c>
      <c r="E2162" s="6" t="str">
        <f t="shared" si="33"/>
        <v>20T4-THU1</v>
      </c>
      <c r="F2162" s="11">
        <v>706913313</v>
      </c>
    </row>
    <row r="2163" spans="1:6" ht="12.75" customHeight="1" x14ac:dyDescent="0.2">
      <c r="A2163" s="5">
        <v>2161</v>
      </c>
      <c r="B2163" s="6" t="s">
        <v>9289</v>
      </c>
      <c r="C2163" s="6" t="s">
        <v>9290</v>
      </c>
      <c r="D2163" s="6" t="s">
        <v>9270</v>
      </c>
      <c r="E2163" s="6" t="str">
        <f t="shared" si="33"/>
        <v>20T4-THU1</v>
      </c>
      <c r="F2163" s="11">
        <v>912418865</v>
      </c>
    </row>
    <row r="2164" spans="1:6" ht="12.75" customHeight="1" x14ac:dyDescent="0.2">
      <c r="A2164" s="5">
        <v>2162</v>
      </c>
      <c r="B2164" s="6" t="s">
        <v>7367</v>
      </c>
      <c r="C2164" s="6" t="s">
        <v>9291</v>
      </c>
      <c r="D2164" s="6" t="s">
        <v>9270</v>
      </c>
      <c r="E2164" s="6" t="str">
        <f t="shared" si="33"/>
        <v>20T4-THU1</v>
      </c>
      <c r="F2164" s="11">
        <v>908831598</v>
      </c>
    </row>
    <row r="2165" spans="1:6" ht="12.75" customHeight="1" x14ac:dyDescent="0.2">
      <c r="A2165" s="5">
        <v>2163</v>
      </c>
      <c r="B2165" s="6" t="s">
        <v>9292</v>
      </c>
      <c r="C2165" s="6" t="s">
        <v>9293</v>
      </c>
      <c r="D2165" s="6" t="s">
        <v>9270</v>
      </c>
      <c r="E2165" s="6" t="str">
        <f t="shared" si="33"/>
        <v>20T4-THU1</v>
      </c>
      <c r="F2165" s="11">
        <v>903738240</v>
      </c>
    </row>
    <row r="2166" spans="1:6" ht="12.75" customHeight="1" x14ac:dyDescent="0.2">
      <c r="A2166" s="5">
        <v>2164</v>
      </c>
      <c r="B2166" s="6" t="s">
        <v>9294</v>
      </c>
      <c r="C2166" s="6" t="s">
        <v>9295</v>
      </c>
      <c r="D2166" s="6" t="s">
        <v>9270</v>
      </c>
      <c r="E2166" s="6" t="str">
        <f t="shared" si="33"/>
        <v>20T4-THU1</v>
      </c>
      <c r="F2166" s="11">
        <v>769966333</v>
      </c>
    </row>
    <row r="2167" spans="1:6" ht="12.75" customHeight="1" x14ac:dyDescent="0.2">
      <c r="A2167" s="5">
        <v>2165</v>
      </c>
      <c r="B2167" s="6" t="s">
        <v>9296</v>
      </c>
      <c r="C2167" s="6" t="s">
        <v>9297</v>
      </c>
      <c r="D2167" s="6" t="s">
        <v>9270</v>
      </c>
      <c r="E2167" s="6" t="str">
        <f t="shared" si="33"/>
        <v>20T4-THU1</v>
      </c>
      <c r="F2167" s="11">
        <v>932739746</v>
      </c>
    </row>
    <row r="2168" spans="1:6" ht="12.75" customHeight="1" x14ac:dyDescent="0.2">
      <c r="A2168" s="5">
        <v>2166</v>
      </c>
      <c r="B2168" s="6" t="s">
        <v>9298</v>
      </c>
      <c r="C2168" s="6" t="s">
        <v>9299</v>
      </c>
      <c r="D2168" s="6" t="s">
        <v>9270</v>
      </c>
      <c r="E2168" s="6" t="str">
        <f t="shared" si="33"/>
        <v>20T4-THU1</v>
      </c>
      <c r="F2168" s="11">
        <v>936927059</v>
      </c>
    </row>
    <row r="2169" spans="1:6" ht="12.75" customHeight="1" x14ac:dyDescent="0.2">
      <c r="A2169" s="5">
        <v>2167</v>
      </c>
      <c r="B2169" s="6" t="s">
        <v>90</v>
      </c>
      <c r="C2169" s="6" t="s">
        <v>9300</v>
      </c>
      <c r="D2169" s="6" t="s">
        <v>9270</v>
      </c>
      <c r="E2169" s="6" t="str">
        <f t="shared" si="33"/>
        <v>20T4-THU1</v>
      </c>
      <c r="F2169" s="11">
        <v>837644506</v>
      </c>
    </row>
    <row r="2170" spans="1:6" ht="12.75" customHeight="1" x14ac:dyDescent="0.2">
      <c r="A2170" s="5">
        <v>2168</v>
      </c>
      <c r="B2170" s="6" t="s">
        <v>1921</v>
      </c>
      <c r="C2170" s="6" t="s">
        <v>9301</v>
      </c>
      <c r="D2170" s="6" t="s">
        <v>9270</v>
      </c>
      <c r="E2170" s="6" t="str">
        <f t="shared" si="33"/>
        <v>20T4-THU1</v>
      </c>
      <c r="F2170" s="11">
        <v>937820079</v>
      </c>
    </row>
    <row r="2171" spans="1:6" ht="12.75" customHeight="1" x14ac:dyDescent="0.2">
      <c r="A2171" s="5">
        <v>2169</v>
      </c>
      <c r="B2171" s="6" t="s">
        <v>9302</v>
      </c>
      <c r="C2171" s="6" t="s">
        <v>9303</v>
      </c>
      <c r="D2171" s="6" t="s">
        <v>9270</v>
      </c>
      <c r="E2171" s="6" t="str">
        <f t="shared" si="33"/>
        <v>20T4-THU1</v>
      </c>
      <c r="F2171" s="11">
        <v>769866317</v>
      </c>
    </row>
    <row r="2172" spans="1:6" ht="12.75" customHeight="1" x14ac:dyDescent="0.2">
      <c r="A2172" s="5">
        <v>2170</v>
      </c>
      <c r="B2172" s="6" t="s">
        <v>9304</v>
      </c>
      <c r="C2172" s="6" t="s">
        <v>9305</v>
      </c>
      <c r="D2172" s="6" t="s">
        <v>9270</v>
      </c>
      <c r="E2172" s="6" t="str">
        <f t="shared" si="33"/>
        <v>20T4-THU1</v>
      </c>
      <c r="F2172" s="11">
        <v>907637261</v>
      </c>
    </row>
    <row r="2173" spans="1:6" ht="12.75" customHeight="1" x14ac:dyDescent="0.2">
      <c r="A2173" s="5">
        <v>2171</v>
      </c>
      <c r="B2173" s="6" t="s">
        <v>8395</v>
      </c>
      <c r="C2173" s="6" t="s">
        <v>9306</v>
      </c>
      <c r="D2173" s="6" t="s">
        <v>9270</v>
      </c>
      <c r="E2173" s="6" t="str">
        <f t="shared" si="33"/>
        <v>20T4-THU1</v>
      </c>
      <c r="F2173" s="11">
        <v>933769656</v>
      </c>
    </row>
    <row r="2174" spans="1:6" ht="12.75" customHeight="1" x14ac:dyDescent="0.2">
      <c r="A2174" s="5">
        <v>2172</v>
      </c>
      <c r="B2174" s="6" t="s">
        <v>2742</v>
      </c>
      <c r="C2174" s="6" t="s">
        <v>9307</v>
      </c>
      <c r="D2174" s="6" t="s">
        <v>9270</v>
      </c>
      <c r="E2174" s="6" t="str">
        <f t="shared" si="33"/>
        <v>20T4-THU1</v>
      </c>
      <c r="F2174" s="11">
        <v>909420527</v>
      </c>
    </row>
    <row r="2175" spans="1:6" ht="12.75" customHeight="1" x14ac:dyDescent="0.2">
      <c r="A2175" s="5">
        <v>2173</v>
      </c>
      <c r="B2175" s="6" t="s">
        <v>9308</v>
      </c>
      <c r="C2175" s="6" t="s">
        <v>9309</v>
      </c>
      <c r="D2175" s="6" t="s">
        <v>9270</v>
      </c>
      <c r="E2175" s="6" t="str">
        <f t="shared" si="33"/>
        <v>20T4-THU1</v>
      </c>
      <c r="F2175" s="11">
        <v>937106071</v>
      </c>
    </row>
    <row r="2176" spans="1:6" ht="12.75" customHeight="1" x14ac:dyDescent="0.2">
      <c r="A2176" s="5">
        <v>2174</v>
      </c>
      <c r="B2176" s="6" t="s">
        <v>9310</v>
      </c>
      <c r="C2176" s="6" t="s">
        <v>9311</v>
      </c>
      <c r="D2176" s="6" t="s">
        <v>9270</v>
      </c>
      <c r="E2176" s="6" t="str">
        <f t="shared" si="33"/>
        <v>20T4-THU1</v>
      </c>
      <c r="F2176" s="11">
        <v>971304050</v>
      </c>
    </row>
    <row r="2177" spans="1:6" ht="12.75" customHeight="1" x14ac:dyDescent="0.2">
      <c r="A2177" s="5">
        <v>2175</v>
      </c>
      <c r="B2177" s="6" t="s">
        <v>9312</v>
      </c>
      <c r="C2177" s="6" t="s">
        <v>9313</v>
      </c>
      <c r="D2177" s="6" t="s">
        <v>9270</v>
      </c>
      <c r="E2177" s="6" t="str">
        <f t="shared" si="33"/>
        <v>20T4-THU1</v>
      </c>
      <c r="F2177" s="11">
        <v>988303939</v>
      </c>
    </row>
    <row r="2178" spans="1:6" ht="12.75" customHeight="1" x14ac:dyDescent="0.2">
      <c r="A2178" s="5">
        <v>2176</v>
      </c>
      <c r="B2178" s="6" t="s">
        <v>9314</v>
      </c>
      <c r="C2178" s="6" t="s">
        <v>9315</v>
      </c>
      <c r="D2178" s="6" t="s">
        <v>9270</v>
      </c>
      <c r="E2178" s="6" t="str">
        <f t="shared" si="33"/>
        <v>20T4-THU1</v>
      </c>
      <c r="F2178" s="11">
        <v>764560565</v>
      </c>
    </row>
    <row r="2179" spans="1:6" ht="12.75" customHeight="1" x14ac:dyDescent="0.2">
      <c r="A2179" s="5">
        <v>2177</v>
      </c>
      <c r="B2179" s="6" t="s">
        <v>9316</v>
      </c>
      <c r="C2179" s="6" t="s">
        <v>9317</v>
      </c>
      <c r="D2179" s="6" t="s">
        <v>9270</v>
      </c>
      <c r="E2179" s="6" t="str">
        <f t="shared" ref="E2179:E2242" si="34">MID(D2179,5,LEN(D2179)-3)</f>
        <v>20T4-THU1</v>
      </c>
      <c r="F2179" s="11">
        <v>903310735</v>
      </c>
    </row>
    <row r="2180" spans="1:6" ht="12.75" customHeight="1" x14ac:dyDescent="0.2">
      <c r="A2180" s="5">
        <v>2178</v>
      </c>
      <c r="B2180" s="6" t="s">
        <v>9318</v>
      </c>
      <c r="C2180" s="6" t="s">
        <v>9319</v>
      </c>
      <c r="D2180" s="6" t="s">
        <v>9270</v>
      </c>
      <c r="E2180" s="6" t="str">
        <f t="shared" si="34"/>
        <v>20T4-THU1</v>
      </c>
      <c r="F2180" s="11">
        <v>987722639</v>
      </c>
    </row>
    <row r="2181" spans="1:6" ht="12.75" customHeight="1" x14ac:dyDescent="0.2">
      <c r="A2181" s="5">
        <v>2179</v>
      </c>
      <c r="B2181" s="6" t="s">
        <v>25</v>
      </c>
      <c r="C2181" s="6" t="s">
        <v>9320</v>
      </c>
      <c r="D2181" s="6" t="s">
        <v>9270</v>
      </c>
      <c r="E2181" s="6" t="str">
        <f t="shared" si="34"/>
        <v>20T4-THU1</v>
      </c>
      <c r="F2181" s="11">
        <v>907503240</v>
      </c>
    </row>
    <row r="2182" spans="1:6" ht="12.75" customHeight="1" x14ac:dyDescent="0.2">
      <c r="A2182" s="5">
        <v>2180</v>
      </c>
      <c r="B2182" s="6" t="s">
        <v>9321</v>
      </c>
      <c r="C2182" s="6" t="s">
        <v>9322</v>
      </c>
      <c r="D2182" s="6" t="s">
        <v>9270</v>
      </c>
      <c r="E2182" s="6" t="str">
        <f t="shared" si="34"/>
        <v>20T4-THU1</v>
      </c>
      <c r="F2182" s="11">
        <v>792882835</v>
      </c>
    </row>
    <row r="2183" spans="1:6" ht="12.75" customHeight="1" x14ac:dyDescent="0.2">
      <c r="A2183" s="5">
        <v>2181</v>
      </c>
      <c r="B2183" s="6" t="s">
        <v>9323</v>
      </c>
      <c r="C2183" s="6" t="s">
        <v>6564</v>
      </c>
      <c r="D2183" s="6" t="s">
        <v>9270</v>
      </c>
      <c r="E2183" s="6" t="str">
        <f t="shared" si="34"/>
        <v>20T4-THU1</v>
      </c>
      <c r="F2183" s="11">
        <v>702834352</v>
      </c>
    </row>
    <row r="2184" spans="1:6" ht="12.75" customHeight="1" x14ac:dyDescent="0.2">
      <c r="A2184" s="5">
        <v>2182</v>
      </c>
      <c r="B2184" s="6" t="s">
        <v>9324</v>
      </c>
      <c r="C2184" s="6" t="s">
        <v>9325</v>
      </c>
      <c r="D2184" s="6" t="s">
        <v>9270</v>
      </c>
      <c r="E2184" s="6" t="str">
        <f t="shared" si="34"/>
        <v>20T4-THU1</v>
      </c>
      <c r="F2184" s="11">
        <v>769874018</v>
      </c>
    </row>
    <row r="2185" spans="1:6" ht="12.75" customHeight="1" x14ac:dyDescent="0.2">
      <c r="A2185" s="5">
        <v>2183</v>
      </c>
      <c r="B2185" s="6" t="s">
        <v>9326</v>
      </c>
      <c r="C2185" s="6" t="s">
        <v>9327</v>
      </c>
      <c r="D2185" s="6" t="s">
        <v>9270</v>
      </c>
      <c r="E2185" s="6" t="str">
        <f t="shared" si="34"/>
        <v>20T4-THU1</v>
      </c>
      <c r="F2185" s="11">
        <v>963311828</v>
      </c>
    </row>
    <row r="2186" spans="1:6" ht="12.75" customHeight="1" x14ac:dyDescent="0.2">
      <c r="A2186" s="5">
        <v>2184</v>
      </c>
      <c r="B2186" s="6" t="s">
        <v>9328</v>
      </c>
      <c r="C2186" s="6" t="s">
        <v>9329</v>
      </c>
      <c r="D2186" s="6" t="s">
        <v>9270</v>
      </c>
      <c r="E2186" s="6" t="str">
        <f t="shared" si="34"/>
        <v>20T4-THU1</v>
      </c>
      <c r="F2186" s="11">
        <v>932191628</v>
      </c>
    </row>
    <row r="2187" spans="1:6" ht="12.75" customHeight="1" x14ac:dyDescent="0.2">
      <c r="A2187" s="5">
        <v>2185</v>
      </c>
      <c r="B2187" s="6" t="s">
        <v>9330</v>
      </c>
      <c r="C2187" s="6" t="s">
        <v>9331</v>
      </c>
      <c r="D2187" s="6" t="s">
        <v>9270</v>
      </c>
      <c r="E2187" s="6" t="str">
        <f t="shared" si="34"/>
        <v>20T4-THU1</v>
      </c>
      <c r="F2187" s="11">
        <v>927979927</v>
      </c>
    </row>
    <row r="2188" spans="1:6" ht="12.75" customHeight="1" x14ac:dyDescent="0.2">
      <c r="A2188" s="5">
        <v>2186</v>
      </c>
      <c r="B2188" s="6" t="s">
        <v>9332</v>
      </c>
      <c r="C2188" s="6" t="s">
        <v>9333</v>
      </c>
      <c r="D2188" s="6" t="s">
        <v>9270</v>
      </c>
      <c r="E2188" s="6" t="str">
        <f t="shared" si="34"/>
        <v>20T4-THU1</v>
      </c>
      <c r="F2188" s="11">
        <v>988549293</v>
      </c>
    </row>
    <row r="2189" spans="1:6" ht="12.75" customHeight="1" x14ac:dyDescent="0.2">
      <c r="A2189" s="5">
        <v>2187</v>
      </c>
      <c r="B2189" s="6" t="s">
        <v>9334</v>
      </c>
      <c r="C2189" s="6" t="s">
        <v>9335</v>
      </c>
      <c r="D2189" s="6" t="s">
        <v>9270</v>
      </c>
      <c r="E2189" s="6" t="str">
        <f t="shared" si="34"/>
        <v>20T4-THU1</v>
      </c>
      <c r="F2189" s="11">
        <v>368151915</v>
      </c>
    </row>
    <row r="2190" spans="1:6" ht="12.75" customHeight="1" x14ac:dyDescent="0.2">
      <c r="A2190" s="5">
        <v>2188</v>
      </c>
      <c r="B2190" s="6" t="s">
        <v>9336</v>
      </c>
      <c r="C2190" s="6" t="s">
        <v>9337</v>
      </c>
      <c r="D2190" s="6" t="s">
        <v>9270</v>
      </c>
      <c r="E2190" s="6" t="str">
        <f t="shared" si="34"/>
        <v>20T4-THU1</v>
      </c>
      <c r="F2190" s="11">
        <v>972842797</v>
      </c>
    </row>
    <row r="2191" spans="1:6" ht="12.75" customHeight="1" x14ac:dyDescent="0.2">
      <c r="A2191" s="5">
        <v>2189</v>
      </c>
      <c r="B2191" s="6" t="s">
        <v>9338</v>
      </c>
      <c r="C2191" s="6" t="s">
        <v>9339</v>
      </c>
      <c r="D2191" s="6" t="s">
        <v>9270</v>
      </c>
      <c r="E2191" s="6" t="str">
        <f t="shared" si="34"/>
        <v>20T4-THU1</v>
      </c>
      <c r="F2191" s="11">
        <v>909663544</v>
      </c>
    </row>
    <row r="2192" spans="1:6" ht="12.75" customHeight="1" x14ac:dyDescent="0.2">
      <c r="A2192" s="5">
        <v>2190</v>
      </c>
      <c r="B2192" s="6" t="s">
        <v>9340</v>
      </c>
      <c r="C2192" s="6" t="s">
        <v>9341</v>
      </c>
      <c r="D2192" s="6" t="s">
        <v>9270</v>
      </c>
      <c r="E2192" s="6" t="str">
        <f t="shared" si="34"/>
        <v>20T4-THU1</v>
      </c>
      <c r="F2192" s="11">
        <v>765277604</v>
      </c>
    </row>
    <row r="2193" spans="1:6" ht="12.75" customHeight="1" x14ac:dyDescent="0.2">
      <c r="A2193" s="5">
        <v>2191</v>
      </c>
      <c r="B2193" s="6" t="s">
        <v>9342</v>
      </c>
      <c r="C2193" s="6" t="s">
        <v>9343</v>
      </c>
      <c r="D2193" s="6" t="s">
        <v>9270</v>
      </c>
      <c r="E2193" s="6" t="str">
        <f t="shared" si="34"/>
        <v>20T4-THU1</v>
      </c>
      <c r="F2193" s="11">
        <v>704563585</v>
      </c>
    </row>
    <row r="2194" spans="1:6" ht="12.75" customHeight="1" x14ac:dyDescent="0.2">
      <c r="A2194" s="5">
        <v>2192</v>
      </c>
      <c r="B2194" s="6" t="s">
        <v>9344</v>
      </c>
      <c r="C2194" s="6" t="s">
        <v>9345</v>
      </c>
      <c r="D2194" s="6" t="s">
        <v>9270</v>
      </c>
      <c r="E2194" s="6" t="str">
        <f t="shared" si="34"/>
        <v>20T4-THU1</v>
      </c>
      <c r="F2194" s="11">
        <v>854425066</v>
      </c>
    </row>
    <row r="2195" spans="1:6" ht="12.75" customHeight="1" x14ac:dyDescent="0.2">
      <c r="A2195" s="5">
        <v>2193</v>
      </c>
      <c r="B2195" s="6" t="s">
        <v>9346</v>
      </c>
      <c r="C2195" s="6" t="s">
        <v>9347</v>
      </c>
      <c r="D2195" s="6" t="s">
        <v>9270</v>
      </c>
      <c r="E2195" s="6" t="str">
        <f t="shared" si="34"/>
        <v>20T4-THU1</v>
      </c>
      <c r="F2195" s="11">
        <v>972502337</v>
      </c>
    </row>
    <row r="2196" spans="1:6" ht="12.75" customHeight="1" x14ac:dyDescent="0.2">
      <c r="A2196" s="5">
        <v>2194</v>
      </c>
      <c r="B2196" s="6" t="s">
        <v>9348</v>
      </c>
      <c r="C2196" s="6" t="s">
        <v>9349</v>
      </c>
      <c r="D2196" s="6" t="s">
        <v>9270</v>
      </c>
      <c r="E2196" s="6" t="str">
        <f t="shared" si="34"/>
        <v>20T4-THU1</v>
      </c>
      <c r="F2196" s="11">
        <v>913614737</v>
      </c>
    </row>
    <row r="2197" spans="1:6" ht="12.75" customHeight="1" x14ac:dyDescent="0.2">
      <c r="A2197" s="5">
        <v>2195</v>
      </c>
      <c r="B2197" s="6" t="s">
        <v>9350</v>
      </c>
      <c r="C2197" s="6" t="s">
        <v>9351</v>
      </c>
      <c r="D2197" s="6" t="s">
        <v>9270</v>
      </c>
      <c r="E2197" s="6" t="str">
        <f t="shared" si="34"/>
        <v>20T4-THU1</v>
      </c>
      <c r="F2197" s="11">
        <v>936300236</v>
      </c>
    </row>
    <row r="2198" spans="1:6" ht="12.75" customHeight="1" x14ac:dyDescent="0.2">
      <c r="A2198" s="5">
        <v>2196</v>
      </c>
      <c r="B2198" s="6" t="s">
        <v>9352</v>
      </c>
      <c r="C2198" s="6" t="s">
        <v>9353</v>
      </c>
      <c r="D2198" s="6" t="s">
        <v>9270</v>
      </c>
      <c r="E2198" s="6" t="str">
        <f t="shared" si="34"/>
        <v>20T4-THU1</v>
      </c>
      <c r="F2198" s="11">
        <v>907932222</v>
      </c>
    </row>
    <row r="2199" spans="1:6" ht="12.75" customHeight="1" x14ac:dyDescent="0.2">
      <c r="A2199" s="5">
        <v>2197</v>
      </c>
      <c r="B2199" s="6" t="s">
        <v>9354</v>
      </c>
      <c r="C2199" s="6" t="s">
        <v>9355</v>
      </c>
      <c r="D2199" s="6" t="s">
        <v>9270</v>
      </c>
      <c r="E2199" s="6" t="str">
        <f t="shared" si="34"/>
        <v>20T4-THU1</v>
      </c>
      <c r="F2199" s="11">
        <v>933848866</v>
      </c>
    </row>
    <row r="2200" spans="1:6" ht="12.75" customHeight="1" x14ac:dyDescent="0.2">
      <c r="A2200" s="5">
        <v>2198</v>
      </c>
      <c r="B2200" s="6" t="s">
        <v>9356</v>
      </c>
      <c r="C2200" s="6" t="s">
        <v>9357</v>
      </c>
      <c r="D2200" s="6" t="s">
        <v>9270</v>
      </c>
      <c r="E2200" s="6" t="str">
        <f t="shared" si="34"/>
        <v>20T4-THU1</v>
      </c>
      <c r="F2200" s="11">
        <v>913125124</v>
      </c>
    </row>
    <row r="2201" spans="1:6" ht="12.75" customHeight="1" x14ac:dyDescent="0.2">
      <c r="A2201" s="5">
        <v>2199</v>
      </c>
      <c r="B2201" s="6" t="s">
        <v>9358</v>
      </c>
      <c r="C2201" s="6" t="s">
        <v>9359</v>
      </c>
      <c r="D2201" s="6" t="s">
        <v>9270</v>
      </c>
      <c r="E2201" s="6" t="str">
        <f t="shared" si="34"/>
        <v>20T4-THU1</v>
      </c>
      <c r="F2201" s="11">
        <v>964435983</v>
      </c>
    </row>
    <row r="2202" spans="1:6" ht="12.75" customHeight="1" x14ac:dyDescent="0.2">
      <c r="A2202" s="5">
        <v>2200</v>
      </c>
      <c r="B2202" s="6" t="s">
        <v>9360</v>
      </c>
      <c r="C2202" s="6" t="s">
        <v>9361</v>
      </c>
      <c r="D2202" s="6" t="s">
        <v>9270</v>
      </c>
      <c r="E2202" s="6" t="str">
        <f t="shared" si="34"/>
        <v>20T4-THU1</v>
      </c>
      <c r="F2202" s="11">
        <v>704590166</v>
      </c>
    </row>
    <row r="2203" spans="1:6" ht="12.75" customHeight="1" x14ac:dyDescent="0.2">
      <c r="A2203" s="5">
        <v>2201</v>
      </c>
      <c r="B2203" s="6" t="s">
        <v>9362</v>
      </c>
      <c r="C2203" s="6" t="s">
        <v>9363</v>
      </c>
      <c r="D2203" s="6" t="s">
        <v>9270</v>
      </c>
      <c r="E2203" s="6" t="str">
        <f t="shared" si="34"/>
        <v>20T4-THU1</v>
      </c>
      <c r="F2203" s="11">
        <v>902875221</v>
      </c>
    </row>
    <row r="2204" spans="1:6" ht="12.75" customHeight="1" x14ac:dyDescent="0.2">
      <c r="A2204" s="5">
        <v>2202</v>
      </c>
      <c r="B2204" s="6" t="s">
        <v>9364</v>
      </c>
      <c r="C2204" s="6" t="s">
        <v>9365</v>
      </c>
      <c r="D2204" s="6" t="s">
        <v>9270</v>
      </c>
      <c r="E2204" s="6" t="str">
        <f t="shared" si="34"/>
        <v>20T4-THU1</v>
      </c>
      <c r="F2204" s="11">
        <v>934579665</v>
      </c>
    </row>
    <row r="2205" spans="1:6" ht="12.75" customHeight="1" x14ac:dyDescent="0.2">
      <c r="A2205" s="5">
        <v>2203</v>
      </c>
      <c r="B2205" s="6" t="s">
        <v>9366</v>
      </c>
      <c r="C2205" s="6" t="s">
        <v>9367</v>
      </c>
      <c r="D2205" s="6" t="s">
        <v>9270</v>
      </c>
      <c r="E2205" s="6" t="str">
        <f t="shared" si="34"/>
        <v>20T4-THU1</v>
      </c>
      <c r="F2205" s="11">
        <v>848659550</v>
      </c>
    </row>
    <row r="2206" spans="1:6" ht="12.75" customHeight="1" x14ac:dyDescent="0.2">
      <c r="A2206" s="5">
        <v>2204</v>
      </c>
      <c r="B2206" s="6" t="s">
        <v>9368</v>
      </c>
      <c r="C2206" s="6" t="s">
        <v>9369</v>
      </c>
      <c r="D2206" s="6" t="s">
        <v>9270</v>
      </c>
      <c r="E2206" s="6" t="str">
        <f t="shared" si="34"/>
        <v>20T4-THU1</v>
      </c>
      <c r="F2206" s="11">
        <v>395630370</v>
      </c>
    </row>
    <row r="2207" spans="1:6" ht="12.75" customHeight="1" x14ac:dyDescent="0.2">
      <c r="A2207" s="5">
        <v>2205</v>
      </c>
      <c r="B2207" s="6" t="s">
        <v>9370</v>
      </c>
      <c r="C2207" s="6" t="s">
        <v>9371</v>
      </c>
      <c r="D2207" s="6" t="s">
        <v>9270</v>
      </c>
      <c r="E2207" s="6" t="str">
        <f t="shared" si="34"/>
        <v>20T4-THU1</v>
      </c>
      <c r="F2207" s="11">
        <v>933657545</v>
      </c>
    </row>
    <row r="2208" spans="1:6" ht="12.75" customHeight="1" x14ac:dyDescent="0.2">
      <c r="A2208" s="5">
        <v>2206</v>
      </c>
      <c r="B2208" s="6" t="s">
        <v>9372</v>
      </c>
      <c r="C2208" s="6" t="s">
        <v>9373</v>
      </c>
      <c r="D2208" s="6" t="s">
        <v>9270</v>
      </c>
      <c r="E2208" s="6" t="str">
        <f t="shared" si="34"/>
        <v>20T4-THU1</v>
      </c>
      <c r="F2208" s="11">
        <v>969740913</v>
      </c>
    </row>
    <row r="2209" spans="1:6" ht="12.75" customHeight="1" x14ac:dyDescent="0.2">
      <c r="A2209" s="5">
        <v>2207</v>
      </c>
      <c r="B2209" s="6" t="s">
        <v>9374</v>
      </c>
      <c r="C2209" s="6" t="s">
        <v>9375</v>
      </c>
      <c r="D2209" s="6" t="s">
        <v>9270</v>
      </c>
      <c r="E2209" s="6" t="str">
        <f t="shared" si="34"/>
        <v>20T4-THU1</v>
      </c>
      <c r="F2209" s="11">
        <v>918519814</v>
      </c>
    </row>
    <row r="2210" spans="1:6" ht="12.75" customHeight="1" x14ac:dyDescent="0.2">
      <c r="A2210" s="5">
        <v>2208</v>
      </c>
      <c r="B2210" s="6" t="s">
        <v>9376</v>
      </c>
      <c r="C2210" s="6" t="s">
        <v>9377</v>
      </c>
      <c r="D2210" s="6" t="s">
        <v>9270</v>
      </c>
      <c r="E2210" s="6" t="str">
        <f t="shared" si="34"/>
        <v>20T4-THU1</v>
      </c>
      <c r="F2210" s="11">
        <v>929609926</v>
      </c>
    </row>
    <row r="2211" spans="1:6" ht="12.75" customHeight="1" x14ac:dyDescent="0.2">
      <c r="A2211" s="5">
        <v>2209</v>
      </c>
      <c r="B2211" s="6" t="s">
        <v>9378</v>
      </c>
      <c r="C2211" s="6" t="s">
        <v>9379</v>
      </c>
      <c r="D2211" s="6" t="s">
        <v>9270</v>
      </c>
      <c r="E2211" s="6" t="str">
        <f t="shared" si="34"/>
        <v>20T4-THU1</v>
      </c>
      <c r="F2211" s="11">
        <v>975554597</v>
      </c>
    </row>
    <row r="2212" spans="1:6" ht="12.75" customHeight="1" x14ac:dyDescent="0.2">
      <c r="A2212" s="5">
        <v>2210</v>
      </c>
      <c r="B2212" s="6" t="s">
        <v>9380</v>
      </c>
      <c r="C2212" s="6" t="s">
        <v>9381</v>
      </c>
      <c r="D2212" s="6" t="s">
        <v>9270</v>
      </c>
      <c r="E2212" s="6" t="str">
        <f t="shared" si="34"/>
        <v>20T4-THU1</v>
      </c>
      <c r="F2212" s="11">
        <v>908550860</v>
      </c>
    </row>
    <row r="2213" spans="1:6" ht="12.75" customHeight="1" x14ac:dyDescent="0.2">
      <c r="A2213" s="5">
        <v>2211</v>
      </c>
      <c r="B2213" s="6" t="s">
        <v>9382</v>
      </c>
      <c r="C2213" s="6" t="s">
        <v>9383</v>
      </c>
      <c r="D2213" s="6" t="s">
        <v>9270</v>
      </c>
      <c r="E2213" s="6" t="str">
        <f t="shared" si="34"/>
        <v>20T4-THU1</v>
      </c>
      <c r="F2213" s="11">
        <v>965465329</v>
      </c>
    </row>
    <row r="2214" spans="1:6" ht="12.75" customHeight="1" x14ac:dyDescent="0.2">
      <c r="A2214" s="5">
        <v>2212</v>
      </c>
      <c r="B2214" s="6" t="s">
        <v>9384</v>
      </c>
      <c r="C2214" s="6" t="s">
        <v>9385</v>
      </c>
      <c r="D2214" s="6" t="s">
        <v>9270</v>
      </c>
      <c r="E2214" s="6" t="str">
        <f t="shared" si="34"/>
        <v>20T4-THU1</v>
      </c>
      <c r="F2214" s="11">
        <v>353235262</v>
      </c>
    </row>
    <row r="2215" spans="1:6" ht="12.75" customHeight="1" x14ac:dyDescent="0.2">
      <c r="A2215" s="5">
        <v>2213</v>
      </c>
      <c r="B2215" s="6" t="s">
        <v>9386</v>
      </c>
      <c r="C2215" s="6" t="s">
        <v>9387</v>
      </c>
      <c r="D2215" s="6" t="s">
        <v>9388</v>
      </c>
      <c r="E2215" s="6" t="str">
        <f t="shared" si="34"/>
        <v>20T4-TKĐ1</v>
      </c>
      <c r="F2215" s="11">
        <v>961856921</v>
      </c>
    </row>
    <row r="2216" spans="1:6" ht="12.75" customHeight="1" x14ac:dyDescent="0.2">
      <c r="A2216" s="5">
        <v>2214</v>
      </c>
      <c r="B2216" s="6" t="s">
        <v>9389</v>
      </c>
      <c r="C2216" s="6" t="s">
        <v>9390</v>
      </c>
      <c r="D2216" s="6" t="s">
        <v>9388</v>
      </c>
      <c r="E2216" s="6" t="str">
        <f t="shared" si="34"/>
        <v>20T4-TKĐ1</v>
      </c>
      <c r="F2216" s="11" t="s">
        <v>9391</v>
      </c>
    </row>
    <row r="2217" spans="1:6" ht="12.75" customHeight="1" x14ac:dyDescent="0.2">
      <c r="A2217" s="5">
        <v>2215</v>
      </c>
      <c r="B2217" s="6" t="s">
        <v>9392</v>
      </c>
      <c r="C2217" s="6" t="s">
        <v>9393</v>
      </c>
      <c r="D2217" s="6" t="s">
        <v>9388</v>
      </c>
      <c r="E2217" s="6" t="str">
        <f t="shared" si="34"/>
        <v>20T4-TKĐ1</v>
      </c>
      <c r="F2217" s="11">
        <v>903029778</v>
      </c>
    </row>
    <row r="2218" spans="1:6" ht="12.75" customHeight="1" x14ac:dyDescent="0.2">
      <c r="A2218" s="5">
        <v>2216</v>
      </c>
      <c r="B2218" s="6" t="s">
        <v>9394</v>
      </c>
      <c r="C2218" s="6" t="s">
        <v>9395</v>
      </c>
      <c r="D2218" s="6" t="s">
        <v>9388</v>
      </c>
      <c r="E2218" s="6" t="str">
        <f t="shared" si="34"/>
        <v>20T4-TKĐ1</v>
      </c>
      <c r="F2218" s="11">
        <v>348983628</v>
      </c>
    </row>
    <row r="2219" spans="1:6" ht="12.75" customHeight="1" x14ac:dyDescent="0.2">
      <c r="A2219" s="5">
        <v>2217</v>
      </c>
      <c r="B2219" s="6" t="s">
        <v>9396</v>
      </c>
      <c r="C2219" s="6" t="s">
        <v>9397</v>
      </c>
      <c r="D2219" s="6" t="s">
        <v>9388</v>
      </c>
      <c r="E2219" s="6" t="str">
        <f t="shared" si="34"/>
        <v>20T4-TKĐ1</v>
      </c>
      <c r="F2219" s="11">
        <v>931326563</v>
      </c>
    </row>
    <row r="2220" spans="1:6" ht="12.75" customHeight="1" x14ac:dyDescent="0.2">
      <c r="A2220" s="5">
        <v>2218</v>
      </c>
      <c r="B2220" s="6" t="s">
        <v>9398</v>
      </c>
      <c r="C2220" s="6" t="s">
        <v>9399</v>
      </c>
      <c r="D2220" s="6" t="s">
        <v>9388</v>
      </c>
      <c r="E2220" s="6" t="str">
        <f t="shared" si="34"/>
        <v>20T4-TKĐ1</v>
      </c>
      <c r="F2220" s="11">
        <v>933384053</v>
      </c>
    </row>
    <row r="2221" spans="1:6" ht="12.75" customHeight="1" x14ac:dyDescent="0.2">
      <c r="A2221" s="5">
        <v>2219</v>
      </c>
      <c r="B2221" s="6" t="s">
        <v>9400</v>
      </c>
      <c r="C2221" s="6" t="s">
        <v>9401</v>
      </c>
      <c r="D2221" s="6" t="s">
        <v>9388</v>
      </c>
      <c r="E2221" s="6" t="str">
        <f t="shared" si="34"/>
        <v>20T4-TKĐ1</v>
      </c>
      <c r="F2221" s="11">
        <v>909945924</v>
      </c>
    </row>
    <row r="2222" spans="1:6" ht="12.75" customHeight="1" x14ac:dyDescent="0.2">
      <c r="A2222" s="5">
        <v>2220</v>
      </c>
      <c r="B2222" s="6" t="s">
        <v>9402</v>
      </c>
      <c r="C2222" s="6" t="s">
        <v>9403</v>
      </c>
      <c r="D2222" s="6" t="s">
        <v>9388</v>
      </c>
      <c r="E2222" s="6" t="str">
        <f t="shared" si="34"/>
        <v>20T4-TKĐ1</v>
      </c>
      <c r="F2222" s="11">
        <v>986868467</v>
      </c>
    </row>
    <row r="2223" spans="1:6" ht="12.75" customHeight="1" x14ac:dyDescent="0.2">
      <c r="A2223" s="5">
        <v>2221</v>
      </c>
      <c r="B2223" s="6" t="s">
        <v>9404</v>
      </c>
      <c r="C2223" s="6" t="s">
        <v>9405</v>
      </c>
      <c r="D2223" s="6" t="s">
        <v>9388</v>
      </c>
      <c r="E2223" s="6" t="str">
        <f t="shared" si="34"/>
        <v>20T4-TKĐ1</v>
      </c>
      <c r="F2223" s="11">
        <v>902588434</v>
      </c>
    </row>
    <row r="2224" spans="1:6" ht="12.75" customHeight="1" x14ac:dyDescent="0.2">
      <c r="A2224" s="5">
        <v>2222</v>
      </c>
      <c r="B2224" s="6" t="s">
        <v>6260</v>
      </c>
      <c r="C2224" s="6" t="s">
        <v>9406</v>
      </c>
      <c r="D2224" s="6" t="s">
        <v>9388</v>
      </c>
      <c r="E2224" s="6" t="str">
        <f t="shared" si="34"/>
        <v>20T4-TKĐ1</v>
      </c>
      <c r="F2224" s="11">
        <v>932381773</v>
      </c>
    </row>
    <row r="2225" spans="1:6" ht="12.75" customHeight="1" x14ac:dyDescent="0.2">
      <c r="A2225" s="5">
        <v>2223</v>
      </c>
      <c r="B2225" s="6" t="s">
        <v>9407</v>
      </c>
      <c r="C2225" s="6" t="s">
        <v>9408</v>
      </c>
      <c r="D2225" s="6" t="s">
        <v>9388</v>
      </c>
      <c r="E2225" s="6" t="str">
        <f t="shared" si="34"/>
        <v>20T4-TKĐ1</v>
      </c>
      <c r="F2225" s="11">
        <v>937359219</v>
      </c>
    </row>
    <row r="2226" spans="1:6" ht="12.75" customHeight="1" x14ac:dyDescent="0.2">
      <c r="A2226" s="5">
        <v>2224</v>
      </c>
      <c r="B2226" s="6" t="s">
        <v>78</v>
      </c>
      <c r="C2226" s="6" t="s">
        <v>9409</v>
      </c>
      <c r="D2226" s="6" t="s">
        <v>9388</v>
      </c>
      <c r="E2226" s="6" t="str">
        <f t="shared" si="34"/>
        <v>20T4-TKĐ1</v>
      </c>
      <c r="F2226" s="11">
        <v>905894361</v>
      </c>
    </row>
    <row r="2227" spans="1:6" ht="12.75" customHeight="1" x14ac:dyDescent="0.2">
      <c r="A2227" s="5">
        <v>2225</v>
      </c>
      <c r="B2227" s="6" t="s">
        <v>9410</v>
      </c>
      <c r="C2227" s="6" t="s">
        <v>7360</v>
      </c>
      <c r="D2227" s="6" t="s">
        <v>9388</v>
      </c>
      <c r="E2227" s="6" t="str">
        <f t="shared" si="34"/>
        <v>20T4-TKĐ1</v>
      </c>
      <c r="F2227" s="11">
        <v>972376962</v>
      </c>
    </row>
    <row r="2228" spans="1:6" ht="12.75" customHeight="1" x14ac:dyDescent="0.2">
      <c r="A2228" s="5">
        <v>2226</v>
      </c>
      <c r="B2228" s="6" t="s">
        <v>9411</v>
      </c>
      <c r="C2228" s="6" t="s">
        <v>9412</v>
      </c>
      <c r="D2228" s="6" t="s">
        <v>9388</v>
      </c>
      <c r="E2228" s="6" t="str">
        <f t="shared" si="34"/>
        <v>20T4-TKĐ1</v>
      </c>
      <c r="F2228" s="11">
        <v>9.0134612209158902E+18</v>
      </c>
    </row>
    <row r="2229" spans="1:6" ht="12.75" customHeight="1" x14ac:dyDescent="0.2">
      <c r="A2229" s="5">
        <v>2227</v>
      </c>
      <c r="B2229" s="6" t="s">
        <v>9413</v>
      </c>
      <c r="C2229" s="6" t="s">
        <v>9414</v>
      </c>
      <c r="D2229" s="6" t="s">
        <v>9388</v>
      </c>
      <c r="E2229" s="6" t="str">
        <f t="shared" si="34"/>
        <v>20T4-TKĐ1</v>
      </c>
      <c r="F2229" s="11">
        <v>969332354</v>
      </c>
    </row>
    <row r="2230" spans="1:6" ht="12.75" customHeight="1" x14ac:dyDescent="0.2">
      <c r="A2230" s="5">
        <v>2228</v>
      </c>
      <c r="B2230" s="6" t="s">
        <v>9415</v>
      </c>
      <c r="C2230" s="6" t="s">
        <v>9416</v>
      </c>
      <c r="D2230" s="6" t="s">
        <v>9388</v>
      </c>
      <c r="E2230" s="6" t="str">
        <f t="shared" si="34"/>
        <v>20T4-TKĐ1</v>
      </c>
      <c r="F2230" s="11">
        <v>903255628</v>
      </c>
    </row>
    <row r="2231" spans="1:6" ht="12.75" customHeight="1" x14ac:dyDescent="0.2">
      <c r="A2231" s="5">
        <v>2229</v>
      </c>
      <c r="B2231" s="6" t="s">
        <v>9417</v>
      </c>
      <c r="C2231" s="6" t="s">
        <v>9418</v>
      </c>
      <c r="D2231" s="6" t="s">
        <v>9388</v>
      </c>
      <c r="E2231" s="6" t="str">
        <f t="shared" si="34"/>
        <v>20T4-TKĐ1</v>
      </c>
      <c r="F2231" s="11">
        <v>398117121</v>
      </c>
    </row>
    <row r="2232" spans="1:6" ht="12.75" customHeight="1" x14ac:dyDescent="0.2">
      <c r="A2232" s="5">
        <v>2230</v>
      </c>
      <c r="B2232" s="6" t="s">
        <v>9419</v>
      </c>
      <c r="C2232" s="6" t="s">
        <v>9420</v>
      </c>
      <c r="D2232" s="6" t="s">
        <v>9388</v>
      </c>
      <c r="E2232" s="6" t="str">
        <f t="shared" si="34"/>
        <v>20T4-TKĐ1</v>
      </c>
      <c r="F2232" s="11">
        <v>938416524</v>
      </c>
    </row>
    <row r="2233" spans="1:6" ht="12.75" customHeight="1" x14ac:dyDescent="0.2">
      <c r="A2233" s="5">
        <v>2231</v>
      </c>
      <c r="B2233" s="6" t="s">
        <v>9421</v>
      </c>
      <c r="C2233" s="6" t="s">
        <v>9422</v>
      </c>
      <c r="D2233" s="6" t="s">
        <v>9388</v>
      </c>
      <c r="E2233" s="6" t="str">
        <f t="shared" si="34"/>
        <v>20T4-TKĐ1</v>
      </c>
      <c r="F2233" s="11">
        <v>949831333</v>
      </c>
    </row>
    <row r="2234" spans="1:6" ht="12.75" customHeight="1" x14ac:dyDescent="0.2">
      <c r="A2234" s="5">
        <v>2232</v>
      </c>
      <c r="B2234" s="6" t="s">
        <v>9423</v>
      </c>
      <c r="C2234" s="6" t="s">
        <v>9424</v>
      </c>
      <c r="D2234" s="6" t="s">
        <v>9388</v>
      </c>
      <c r="E2234" s="6" t="str">
        <f t="shared" si="34"/>
        <v>20T4-TKĐ1</v>
      </c>
      <c r="F2234" s="11">
        <v>972367475</v>
      </c>
    </row>
    <row r="2235" spans="1:6" ht="12.75" customHeight="1" x14ac:dyDescent="0.2">
      <c r="A2235" s="5">
        <v>2233</v>
      </c>
      <c r="B2235" s="6" t="s">
        <v>9425</v>
      </c>
      <c r="C2235" s="6" t="s">
        <v>9426</v>
      </c>
      <c r="D2235" s="6" t="s">
        <v>9388</v>
      </c>
      <c r="E2235" s="6" t="str">
        <f t="shared" si="34"/>
        <v>20T4-TKĐ1</v>
      </c>
      <c r="F2235" s="11">
        <v>903821116</v>
      </c>
    </row>
    <row r="2236" spans="1:6" ht="12.75" customHeight="1" x14ac:dyDescent="0.2">
      <c r="A2236" s="5">
        <v>2234</v>
      </c>
      <c r="B2236" s="6" t="s">
        <v>7596</v>
      </c>
      <c r="C2236" s="6" t="s">
        <v>9427</v>
      </c>
      <c r="D2236" s="6" t="s">
        <v>9388</v>
      </c>
      <c r="E2236" s="6" t="str">
        <f t="shared" si="34"/>
        <v>20T4-TKĐ1</v>
      </c>
      <c r="F2236" s="11">
        <v>908406261</v>
      </c>
    </row>
    <row r="2237" spans="1:6" ht="12.75" customHeight="1" x14ac:dyDescent="0.2">
      <c r="A2237" s="5">
        <v>2235</v>
      </c>
      <c r="B2237" s="6" t="s">
        <v>9428</v>
      </c>
      <c r="C2237" s="6" t="s">
        <v>9429</v>
      </c>
      <c r="D2237" s="6" t="s">
        <v>9388</v>
      </c>
      <c r="E2237" s="6" t="str">
        <f t="shared" si="34"/>
        <v>20T4-TKĐ1</v>
      </c>
      <c r="F2237" s="11">
        <v>707096889</v>
      </c>
    </row>
    <row r="2238" spans="1:6" ht="12.75" customHeight="1" x14ac:dyDescent="0.2">
      <c r="A2238" s="5">
        <v>2236</v>
      </c>
      <c r="B2238" s="6" t="s">
        <v>5697</v>
      </c>
      <c r="C2238" s="6" t="s">
        <v>9430</v>
      </c>
      <c r="D2238" s="6" t="s">
        <v>9388</v>
      </c>
      <c r="E2238" s="6" t="str">
        <f t="shared" si="34"/>
        <v>20T4-TKĐ1</v>
      </c>
      <c r="F2238" s="11">
        <v>938178044</v>
      </c>
    </row>
    <row r="2239" spans="1:6" ht="12.75" customHeight="1" x14ac:dyDescent="0.2">
      <c r="A2239" s="5">
        <v>2237</v>
      </c>
      <c r="B2239" s="6" t="s">
        <v>9431</v>
      </c>
      <c r="C2239" s="6" t="s">
        <v>9432</v>
      </c>
      <c r="D2239" s="6" t="s">
        <v>9388</v>
      </c>
      <c r="E2239" s="6" t="str">
        <f t="shared" si="34"/>
        <v>20T4-TKĐ1</v>
      </c>
      <c r="F2239" s="11">
        <v>982989521</v>
      </c>
    </row>
    <row r="2240" spans="1:6" ht="12.75" customHeight="1" x14ac:dyDescent="0.2">
      <c r="A2240" s="5">
        <v>2238</v>
      </c>
      <c r="B2240" s="6" t="s">
        <v>9433</v>
      </c>
      <c r="C2240" s="6" t="s">
        <v>9434</v>
      </c>
      <c r="D2240" s="6" t="s">
        <v>9388</v>
      </c>
      <c r="E2240" s="6" t="str">
        <f t="shared" si="34"/>
        <v>20T4-TKĐ1</v>
      </c>
      <c r="F2240" s="11">
        <v>908185263</v>
      </c>
    </row>
    <row r="2241" spans="1:6" ht="12.75" customHeight="1" x14ac:dyDescent="0.2">
      <c r="A2241" s="5">
        <v>2239</v>
      </c>
      <c r="B2241" s="6" t="s">
        <v>293</v>
      </c>
      <c r="C2241" s="6" t="s">
        <v>9435</v>
      </c>
      <c r="D2241" s="6" t="s">
        <v>9388</v>
      </c>
      <c r="E2241" s="6" t="str">
        <f t="shared" si="34"/>
        <v>20T4-TKĐ1</v>
      </c>
      <c r="F2241" s="11">
        <v>934741230</v>
      </c>
    </row>
    <row r="2242" spans="1:6" ht="12.75" customHeight="1" x14ac:dyDescent="0.2">
      <c r="A2242" s="5">
        <v>2240</v>
      </c>
      <c r="B2242" s="6" t="s">
        <v>9436</v>
      </c>
      <c r="C2242" s="6" t="s">
        <v>9437</v>
      </c>
      <c r="D2242" s="6" t="s">
        <v>9388</v>
      </c>
      <c r="E2242" s="6" t="str">
        <f t="shared" si="34"/>
        <v>20T4-TKĐ1</v>
      </c>
      <c r="F2242" s="11">
        <v>938558646</v>
      </c>
    </row>
    <row r="2243" spans="1:6" ht="12.75" customHeight="1" x14ac:dyDescent="0.2">
      <c r="A2243" s="5">
        <v>2241</v>
      </c>
      <c r="B2243" s="6" t="s">
        <v>9438</v>
      </c>
      <c r="C2243" s="6" t="s">
        <v>9439</v>
      </c>
      <c r="D2243" s="6" t="s">
        <v>9388</v>
      </c>
      <c r="E2243" s="6" t="str">
        <f t="shared" ref="E2243:E2306" si="35">MID(D2243,5,LEN(D2243)-3)</f>
        <v>20T4-TKĐ1</v>
      </c>
      <c r="F2243" s="11">
        <v>764512562</v>
      </c>
    </row>
    <row r="2244" spans="1:6" ht="12.75" customHeight="1" x14ac:dyDescent="0.2">
      <c r="A2244" s="5">
        <v>2242</v>
      </c>
      <c r="B2244" s="6" t="s">
        <v>3491</v>
      </c>
      <c r="C2244" s="6" t="s">
        <v>9440</v>
      </c>
      <c r="D2244" s="6" t="s">
        <v>9388</v>
      </c>
      <c r="E2244" s="6" t="str">
        <f t="shared" si="35"/>
        <v>20T4-TKĐ1</v>
      </c>
      <c r="F2244" s="11">
        <v>935641459</v>
      </c>
    </row>
    <row r="2245" spans="1:6" ht="12.75" customHeight="1" x14ac:dyDescent="0.2">
      <c r="A2245" s="5">
        <v>2243</v>
      </c>
      <c r="B2245" s="6" t="s">
        <v>9441</v>
      </c>
      <c r="C2245" s="6" t="s">
        <v>9442</v>
      </c>
      <c r="D2245" s="6" t="s">
        <v>9388</v>
      </c>
      <c r="E2245" s="6" t="str">
        <f t="shared" si="35"/>
        <v>20T4-TKĐ1</v>
      </c>
      <c r="F2245" s="11">
        <v>387816428</v>
      </c>
    </row>
    <row r="2246" spans="1:6" ht="12.75" customHeight="1" x14ac:dyDescent="0.2">
      <c r="A2246" s="5">
        <v>2244</v>
      </c>
      <c r="B2246" s="6" t="s">
        <v>9443</v>
      </c>
      <c r="C2246" s="6" t="s">
        <v>9444</v>
      </c>
      <c r="D2246" s="6" t="s">
        <v>9388</v>
      </c>
      <c r="E2246" s="6" t="str">
        <f t="shared" si="35"/>
        <v>20T4-TKĐ1</v>
      </c>
      <c r="F2246" s="11">
        <v>941906738</v>
      </c>
    </row>
    <row r="2247" spans="1:6" ht="12.75" customHeight="1" x14ac:dyDescent="0.2">
      <c r="A2247" s="5">
        <v>2245</v>
      </c>
      <c r="B2247" s="6" t="s">
        <v>9445</v>
      </c>
      <c r="C2247" s="6" t="s">
        <v>9446</v>
      </c>
      <c r="D2247" s="6" t="s">
        <v>9388</v>
      </c>
      <c r="E2247" s="6" t="str">
        <f t="shared" si="35"/>
        <v>20T4-TKĐ1</v>
      </c>
      <c r="F2247" s="11">
        <v>325455354</v>
      </c>
    </row>
    <row r="2248" spans="1:6" ht="12.75" customHeight="1" x14ac:dyDescent="0.2">
      <c r="A2248" s="5">
        <v>2246</v>
      </c>
      <c r="B2248" s="6" t="s">
        <v>9447</v>
      </c>
      <c r="C2248" s="6" t="s">
        <v>9448</v>
      </c>
      <c r="D2248" s="6" t="s">
        <v>9388</v>
      </c>
      <c r="E2248" s="6" t="str">
        <f t="shared" si="35"/>
        <v>20T4-TKĐ1</v>
      </c>
      <c r="F2248" s="11">
        <v>378462528</v>
      </c>
    </row>
    <row r="2249" spans="1:6" ht="12.75" customHeight="1" x14ac:dyDescent="0.2">
      <c r="A2249" s="5">
        <v>2247</v>
      </c>
      <c r="B2249" s="6" t="s">
        <v>9449</v>
      </c>
      <c r="C2249" s="6" t="s">
        <v>9450</v>
      </c>
      <c r="D2249" s="6" t="s">
        <v>9388</v>
      </c>
      <c r="E2249" s="6" t="str">
        <f t="shared" si="35"/>
        <v>20T4-TKĐ1</v>
      </c>
      <c r="F2249" s="11">
        <v>903105790</v>
      </c>
    </row>
    <row r="2250" spans="1:6" ht="12.75" customHeight="1" x14ac:dyDescent="0.2">
      <c r="A2250" s="5">
        <v>2248</v>
      </c>
      <c r="B2250" s="6" t="s">
        <v>33</v>
      </c>
      <c r="C2250" s="6" t="s">
        <v>9451</v>
      </c>
      <c r="D2250" s="6" t="s">
        <v>9388</v>
      </c>
      <c r="E2250" s="6" t="str">
        <f t="shared" si="35"/>
        <v>20T4-TKĐ1</v>
      </c>
      <c r="F2250" s="11">
        <v>906315262</v>
      </c>
    </row>
    <row r="2251" spans="1:6" ht="12.75" customHeight="1" x14ac:dyDescent="0.2">
      <c r="A2251" s="5">
        <v>2249</v>
      </c>
      <c r="B2251" s="6" t="s">
        <v>67</v>
      </c>
      <c r="C2251" s="6" t="s">
        <v>9452</v>
      </c>
      <c r="D2251" s="6" t="s">
        <v>9388</v>
      </c>
      <c r="E2251" s="6" t="str">
        <f t="shared" si="35"/>
        <v>20T4-TKĐ1</v>
      </c>
      <c r="F2251" s="11" t="s">
        <v>9453</v>
      </c>
    </row>
    <row r="2252" spans="1:6" ht="12.75" customHeight="1" x14ac:dyDescent="0.2">
      <c r="A2252" s="5">
        <v>2250</v>
      </c>
      <c r="B2252" s="6" t="s">
        <v>9454</v>
      </c>
      <c r="C2252" s="6" t="s">
        <v>9455</v>
      </c>
      <c r="D2252" s="6" t="s">
        <v>9388</v>
      </c>
      <c r="E2252" s="6" t="str">
        <f t="shared" si="35"/>
        <v>20T4-TKĐ1</v>
      </c>
      <c r="F2252" s="11">
        <v>918087777</v>
      </c>
    </row>
    <row r="2253" spans="1:6" ht="12.75" customHeight="1" x14ac:dyDescent="0.2">
      <c r="A2253" s="5">
        <v>2251</v>
      </c>
      <c r="B2253" s="6" t="s">
        <v>9456</v>
      </c>
      <c r="C2253" s="6" t="s">
        <v>9457</v>
      </c>
      <c r="D2253" s="6" t="s">
        <v>9388</v>
      </c>
      <c r="E2253" s="6" t="str">
        <f t="shared" si="35"/>
        <v>20T4-TKĐ1</v>
      </c>
      <c r="F2253" s="11">
        <v>904931066</v>
      </c>
    </row>
    <row r="2254" spans="1:6" ht="12.75" customHeight="1" x14ac:dyDescent="0.2">
      <c r="A2254" s="5">
        <v>2252</v>
      </c>
      <c r="B2254" s="6" t="s">
        <v>9458</v>
      </c>
      <c r="C2254" s="6" t="s">
        <v>9459</v>
      </c>
      <c r="D2254" s="6" t="s">
        <v>9388</v>
      </c>
      <c r="E2254" s="6" t="str">
        <f t="shared" si="35"/>
        <v>20T4-TKĐ1</v>
      </c>
      <c r="F2254" s="11">
        <v>906088667</v>
      </c>
    </row>
    <row r="2255" spans="1:6" ht="12.75" customHeight="1" x14ac:dyDescent="0.2">
      <c r="A2255" s="5">
        <v>2253</v>
      </c>
      <c r="B2255" s="6" t="s">
        <v>9460</v>
      </c>
      <c r="C2255" s="6" t="s">
        <v>9461</v>
      </c>
      <c r="D2255" s="6" t="s">
        <v>9388</v>
      </c>
      <c r="E2255" s="6" t="str">
        <f t="shared" si="35"/>
        <v>20T4-TKĐ1</v>
      </c>
      <c r="F2255" s="11">
        <v>935170272</v>
      </c>
    </row>
    <row r="2256" spans="1:6" ht="12.75" customHeight="1" x14ac:dyDescent="0.2">
      <c r="A2256" s="5">
        <v>2254</v>
      </c>
      <c r="B2256" s="6" t="s">
        <v>9462</v>
      </c>
      <c r="C2256" s="6" t="s">
        <v>9463</v>
      </c>
      <c r="D2256" s="6" t="s">
        <v>9388</v>
      </c>
      <c r="E2256" s="6" t="str">
        <f t="shared" si="35"/>
        <v>20T4-TKĐ1</v>
      </c>
      <c r="F2256" s="11">
        <v>906477428</v>
      </c>
    </row>
    <row r="2257" spans="1:6" ht="12.75" customHeight="1" x14ac:dyDescent="0.2">
      <c r="A2257" s="5">
        <v>2255</v>
      </c>
      <c r="B2257" s="6" t="s">
        <v>9464</v>
      </c>
      <c r="C2257" s="6" t="s">
        <v>9465</v>
      </c>
      <c r="D2257" s="6" t="s">
        <v>9388</v>
      </c>
      <c r="E2257" s="6" t="str">
        <f t="shared" si="35"/>
        <v>20T4-TKĐ1</v>
      </c>
      <c r="F2257" s="11">
        <v>976556538</v>
      </c>
    </row>
    <row r="2258" spans="1:6" ht="12.75" customHeight="1" x14ac:dyDescent="0.2">
      <c r="A2258" s="5">
        <v>2256</v>
      </c>
      <c r="B2258" s="6" t="s">
        <v>9466</v>
      </c>
      <c r="C2258" s="6" t="s">
        <v>9467</v>
      </c>
      <c r="D2258" s="6" t="s">
        <v>9388</v>
      </c>
      <c r="E2258" s="6" t="str">
        <f t="shared" si="35"/>
        <v>20T4-TKĐ1</v>
      </c>
      <c r="F2258" s="11">
        <v>903039708</v>
      </c>
    </row>
    <row r="2259" spans="1:6" ht="12.75" customHeight="1" x14ac:dyDescent="0.2">
      <c r="A2259" s="5">
        <v>2257</v>
      </c>
      <c r="B2259" s="6" t="s">
        <v>9468</v>
      </c>
      <c r="C2259" s="6" t="s">
        <v>9469</v>
      </c>
      <c r="D2259" s="6" t="s">
        <v>9388</v>
      </c>
      <c r="E2259" s="6" t="str">
        <f t="shared" si="35"/>
        <v>20T4-TKĐ1</v>
      </c>
      <c r="F2259" s="11">
        <v>908337315</v>
      </c>
    </row>
    <row r="2260" spans="1:6" ht="12.75" customHeight="1" x14ac:dyDescent="0.2">
      <c r="A2260" s="5">
        <v>2258</v>
      </c>
      <c r="B2260" s="6" t="s">
        <v>9470</v>
      </c>
      <c r="C2260" s="6" t="s">
        <v>9471</v>
      </c>
      <c r="D2260" s="6" t="s">
        <v>9388</v>
      </c>
      <c r="E2260" s="6" t="str">
        <f t="shared" si="35"/>
        <v>20T4-TKĐ1</v>
      </c>
      <c r="F2260" s="11">
        <v>969332354</v>
      </c>
    </row>
    <row r="2261" spans="1:6" ht="12.75" customHeight="1" x14ac:dyDescent="0.2">
      <c r="A2261" s="5">
        <v>2259</v>
      </c>
      <c r="B2261" s="6" t="s">
        <v>9472</v>
      </c>
      <c r="C2261" s="6" t="s">
        <v>9473</v>
      </c>
      <c r="D2261" s="6" t="s">
        <v>9388</v>
      </c>
      <c r="E2261" s="6" t="str">
        <f t="shared" si="35"/>
        <v>20T4-TKĐ1</v>
      </c>
      <c r="F2261" s="11">
        <v>909881419</v>
      </c>
    </row>
    <row r="2262" spans="1:6" ht="12.75" customHeight="1" x14ac:dyDescent="0.2">
      <c r="A2262" s="5">
        <v>2260</v>
      </c>
      <c r="B2262" s="6" t="s">
        <v>9474</v>
      </c>
      <c r="C2262" s="6" t="s">
        <v>9475</v>
      </c>
      <c r="D2262" s="6" t="s">
        <v>9388</v>
      </c>
      <c r="E2262" s="6" t="str">
        <f t="shared" si="35"/>
        <v>20T4-TKĐ1</v>
      </c>
      <c r="F2262" s="11">
        <v>562176801</v>
      </c>
    </row>
    <row r="2263" spans="1:6" ht="12.75" customHeight="1" x14ac:dyDescent="0.2">
      <c r="A2263" s="5">
        <v>2261</v>
      </c>
      <c r="B2263" s="6" t="s">
        <v>9476</v>
      </c>
      <c r="C2263" s="6" t="s">
        <v>9477</v>
      </c>
      <c r="D2263" s="6" t="s">
        <v>9388</v>
      </c>
      <c r="E2263" s="6" t="str">
        <f t="shared" si="35"/>
        <v>20T4-TKĐ1</v>
      </c>
      <c r="F2263" s="11">
        <v>931334063</v>
      </c>
    </row>
    <row r="2264" spans="1:6" ht="12.75" customHeight="1" x14ac:dyDescent="0.2">
      <c r="A2264" s="5">
        <v>2262</v>
      </c>
      <c r="B2264" s="6" t="s">
        <v>9478</v>
      </c>
      <c r="C2264" s="6" t="s">
        <v>9479</v>
      </c>
      <c r="D2264" s="6" t="s">
        <v>9388</v>
      </c>
      <c r="E2264" s="6" t="str">
        <f t="shared" si="35"/>
        <v>20T4-TKĐ1</v>
      </c>
      <c r="F2264" s="11">
        <v>932278037</v>
      </c>
    </row>
    <row r="2265" spans="1:6" ht="12.75" customHeight="1" x14ac:dyDescent="0.2">
      <c r="A2265" s="5">
        <v>2263</v>
      </c>
      <c r="B2265" s="6" t="s">
        <v>9480</v>
      </c>
      <c r="C2265" s="6" t="s">
        <v>9481</v>
      </c>
      <c r="D2265" s="6" t="s">
        <v>9388</v>
      </c>
      <c r="E2265" s="6" t="str">
        <f t="shared" si="35"/>
        <v>20T4-TKĐ1</v>
      </c>
      <c r="F2265" s="11">
        <v>378063524</v>
      </c>
    </row>
    <row r="2266" spans="1:6" ht="12.75" customHeight="1" x14ac:dyDescent="0.2">
      <c r="A2266" s="5">
        <v>2264</v>
      </c>
      <c r="B2266" s="6" t="s">
        <v>3984</v>
      </c>
      <c r="C2266" s="6" t="s">
        <v>9482</v>
      </c>
      <c r="D2266" s="6" t="s">
        <v>9388</v>
      </c>
      <c r="E2266" s="6" t="str">
        <f t="shared" si="35"/>
        <v>20T4-TKĐ1</v>
      </c>
      <c r="F2266" s="11" t="s">
        <v>9483</v>
      </c>
    </row>
    <row r="2267" spans="1:6" ht="12.75" customHeight="1" x14ac:dyDescent="0.2">
      <c r="A2267" s="5">
        <v>2265</v>
      </c>
      <c r="B2267" s="6" t="s">
        <v>9484</v>
      </c>
      <c r="C2267" s="6" t="s">
        <v>9485</v>
      </c>
      <c r="D2267" s="6" t="s">
        <v>9388</v>
      </c>
      <c r="E2267" s="6" t="str">
        <f t="shared" si="35"/>
        <v>20T4-TKĐ1</v>
      </c>
      <c r="F2267" s="11">
        <v>907704703</v>
      </c>
    </row>
    <row r="2268" spans="1:6" ht="12.75" customHeight="1" x14ac:dyDescent="0.2">
      <c r="A2268" s="5">
        <v>2266</v>
      </c>
      <c r="B2268" s="6" t="s">
        <v>9486</v>
      </c>
      <c r="C2268" s="6" t="s">
        <v>9487</v>
      </c>
      <c r="D2268" s="6" t="s">
        <v>9488</v>
      </c>
      <c r="E2268" s="6" t="str">
        <f t="shared" si="35"/>
        <v>20T4-TKĐ2</v>
      </c>
      <c r="F2268" s="11">
        <v>932344054</v>
      </c>
    </row>
    <row r="2269" spans="1:6" ht="12.75" customHeight="1" x14ac:dyDescent="0.2">
      <c r="A2269" s="5">
        <v>2267</v>
      </c>
      <c r="B2269" s="6" t="s">
        <v>9489</v>
      </c>
      <c r="C2269" s="6" t="s">
        <v>9490</v>
      </c>
      <c r="D2269" s="6" t="s">
        <v>9488</v>
      </c>
      <c r="E2269" s="6" t="str">
        <f t="shared" si="35"/>
        <v>20T4-TKĐ2</v>
      </c>
      <c r="F2269" s="11">
        <v>766779971</v>
      </c>
    </row>
    <row r="2270" spans="1:6" ht="12.75" customHeight="1" x14ac:dyDescent="0.2">
      <c r="A2270" s="5">
        <v>2268</v>
      </c>
      <c r="B2270" s="6" t="s">
        <v>9491</v>
      </c>
      <c r="C2270" s="6" t="s">
        <v>9492</v>
      </c>
      <c r="D2270" s="6" t="s">
        <v>9488</v>
      </c>
      <c r="E2270" s="6" t="str">
        <f t="shared" si="35"/>
        <v>20T4-TKĐ2</v>
      </c>
      <c r="F2270" s="11">
        <v>708424857</v>
      </c>
    </row>
    <row r="2271" spans="1:6" ht="12.75" customHeight="1" x14ac:dyDescent="0.2">
      <c r="A2271" s="5">
        <v>2269</v>
      </c>
      <c r="B2271" s="6" t="s">
        <v>9493</v>
      </c>
      <c r="C2271" s="6" t="s">
        <v>9494</v>
      </c>
      <c r="D2271" s="6" t="s">
        <v>9488</v>
      </c>
      <c r="E2271" s="6" t="str">
        <f t="shared" si="35"/>
        <v>20T4-TKĐ2</v>
      </c>
      <c r="F2271" s="11">
        <v>912742859</v>
      </c>
    </row>
    <row r="2272" spans="1:6" ht="12.75" customHeight="1" x14ac:dyDescent="0.2">
      <c r="A2272" s="5">
        <v>2270</v>
      </c>
      <c r="B2272" s="6" t="s">
        <v>9495</v>
      </c>
      <c r="C2272" s="6" t="s">
        <v>9496</v>
      </c>
      <c r="D2272" s="6" t="s">
        <v>9488</v>
      </c>
      <c r="E2272" s="6" t="str">
        <f t="shared" si="35"/>
        <v>20T4-TKĐ2</v>
      </c>
      <c r="F2272" s="11">
        <v>933235046</v>
      </c>
    </row>
    <row r="2273" spans="1:6" ht="12.75" customHeight="1" x14ac:dyDescent="0.2">
      <c r="A2273" s="5">
        <v>2271</v>
      </c>
      <c r="B2273" s="6" t="s">
        <v>1994</v>
      </c>
      <c r="C2273" s="6" t="s">
        <v>1995</v>
      </c>
      <c r="D2273" s="6" t="s">
        <v>9488</v>
      </c>
      <c r="E2273" s="6" t="str">
        <f t="shared" si="35"/>
        <v>20T4-TKĐ2</v>
      </c>
      <c r="F2273" s="11">
        <v>962654669</v>
      </c>
    </row>
    <row r="2274" spans="1:6" ht="12.75" customHeight="1" x14ac:dyDescent="0.2">
      <c r="A2274" s="5">
        <v>2272</v>
      </c>
      <c r="B2274" s="6" t="s">
        <v>1998</v>
      </c>
      <c r="C2274" s="6" t="s">
        <v>1999</v>
      </c>
      <c r="D2274" s="6" t="s">
        <v>9488</v>
      </c>
      <c r="E2274" s="6" t="str">
        <f t="shared" si="35"/>
        <v>20T4-TKĐ2</v>
      </c>
      <c r="F2274" s="11">
        <v>909978258</v>
      </c>
    </row>
    <row r="2275" spans="1:6" ht="12.75" customHeight="1" x14ac:dyDescent="0.2">
      <c r="A2275" s="5">
        <v>2273</v>
      </c>
      <c r="B2275" s="6" t="s">
        <v>9497</v>
      </c>
      <c r="C2275" s="6" t="s">
        <v>9498</v>
      </c>
      <c r="D2275" s="6" t="s">
        <v>9488</v>
      </c>
      <c r="E2275" s="6" t="str">
        <f t="shared" si="35"/>
        <v>20T4-TKĐ2</v>
      </c>
      <c r="F2275" s="11">
        <v>909071088</v>
      </c>
    </row>
    <row r="2276" spans="1:6" ht="12.75" customHeight="1" x14ac:dyDescent="0.2">
      <c r="A2276" s="5">
        <v>2274</v>
      </c>
      <c r="B2276" s="6" t="s">
        <v>9499</v>
      </c>
      <c r="C2276" s="6" t="s">
        <v>9500</v>
      </c>
      <c r="D2276" s="6" t="s">
        <v>9488</v>
      </c>
      <c r="E2276" s="6" t="str">
        <f t="shared" si="35"/>
        <v>20T4-TKĐ2</v>
      </c>
      <c r="F2276" s="11">
        <v>987612880</v>
      </c>
    </row>
    <row r="2277" spans="1:6" ht="12.75" customHeight="1" x14ac:dyDescent="0.2">
      <c r="A2277" s="5">
        <v>2275</v>
      </c>
      <c r="B2277" s="6" t="s">
        <v>2004</v>
      </c>
      <c r="C2277" s="6" t="s">
        <v>9501</v>
      </c>
      <c r="D2277" s="6" t="s">
        <v>9488</v>
      </c>
      <c r="E2277" s="6" t="str">
        <f t="shared" si="35"/>
        <v>20T4-TKĐ2</v>
      </c>
      <c r="F2277" s="11">
        <v>908072900</v>
      </c>
    </row>
    <row r="2278" spans="1:6" ht="12.75" customHeight="1" x14ac:dyDescent="0.2">
      <c r="A2278" s="5">
        <v>2276</v>
      </c>
      <c r="B2278" s="6" t="s">
        <v>9502</v>
      </c>
      <c r="C2278" s="6" t="s">
        <v>9503</v>
      </c>
      <c r="D2278" s="6" t="s">
        <v>9488</v>
      </c>
      <c r="E2278" s="6" t="str">
        <f t="shared" si="35"/>
        <v>20T4-TKĐ2</v>
      </c>
      <c r="F2278" s="11">
        <v>966288378</v>
      </c>
    </row>
    <row r="2279" spans="1:6" ht="12.75" customHeight="1" x14ac:dyDescent="0.2">
      <c r="A2279" s="5">
        <v>2277</v>
      </c>
      <c r="B2279" s="6" t="s">
        <v>2006</v>
      </c>
      <c r="C2279" s="6" t="s">
        <v>2007</v>
      </c>
      <c r="D2279" s="6" t="s">
        <v>9488</v>
      </c>
      <c r="E2279" s="6" t="str">
        <f t="shared" si="35"/>
        <v>20T4-TKĐ2</v>
      </c>
      <c r="F2279" s="11">
        <v>909093580</v>
      </c>
    </row>
    <row r="2280" spans="1:6" ht="12.75" customHeight="1" x14ac:dyDescent="0.2">
      <c r="A2280" s="5">
        <v>2278</v>
      </c>
      <c r="B2280" s="6" t="s">
        <v>2011</v>
      </c>
      <c r="C2280" s="6" t="s">
        <v>2013</v>
      </c>
      <c r="D2280" s="6" t="s">
        <v>9488</v>
      </c>
      <c r="E2280" s="6" t="str">
        <f t="shared" si="35"/>
        <v>20T4-TKĐ2</v>
      </c>
      <c r="F2280" s="11">
        <v>909927700</v>
      </c>
    </row>
    <row r="2281" spans="1:6" ht="12.75" customHeight="1" x14ac:dyDescent="0.2">
      <c r="A2281" s="5">
        <v>2279</v>
      </c>
      <c r="B2281" s="6" t="s">
        <v>9504</v>
      </c>
      <c r="C2281" s="6" t="s">
        <v>9505</v>
      </c>
      <c r="D2281" s="6" t="s">
        <v>9488</v>
      </c>
      <c r="E2281" s="6" t="str">
        <f t="shared" si="35"/>
        <v>20T4-TKĐ2</v>
      </c>
      <c r="F2281" s="11">
        <v>986755101</v>
      </c>
    </row>
    <row r="2282" spans="1:6" ht="12.75" customHeight="1" x14ac:dyDescent="0.2">
      <c r="A2282" s="5">
        <v>2280</v>
      </c>
      <c r="B2282" s="6" t="s">
        <v>9506</v>
      </c>
      <c r="C2282" s="6" t="s">
        <v>9507</v>
      </c>
      <c r="D2282" s="6" t="s">
        <v>9488</v>
      </c>
      <c r="E2282" s="6" t="str">
        <f t="shared" si="35"/>
        <v>20T4-TKĐ2</v>
      </c>
      <c r="F2282" s="11">
        <v>778016646</v>
      </c>
    </row>
    <row r="2283" spans="1:6" ht="12.75" customHeight="1" x14ac:dyDescent="0.2">
      <c r="A2283" s="5">
        <v>2281</v>
      </c>
      <c r="B2283" s="6" t="s">
        <v>9508</v>
      </c>
      <c r="C2283" s="6" t="s">
        <v>9509</v>
      </c>
      <c r="D2283" s="6" t="s">
        <v>9488</v>
      </c>
      <c r="E2283" s="6" t="str">
        <f t="shared" si="35"/>
        <v>20T4-TKĐ2</v>
      </c>
      <c r="F2283" s="11">
        <v>931976613</v>
      </c>
    </row>
    <row r="2284" spans="1:6" ht="12.75" customHeight="1" x14ac:dyDescent="0.2">
      <c r="A2284" s="5">
        <v>2282</v>
      </c>
      <c r="B2284" s="6" t="s">
        <v>2023</v>
      </c>
      <c r="C2284" s="6" t="s">
        <v>2024</v>
      </c>
      <c r="D2284" s="6" t="s">
        <v>9488</v>
      </c>
      <c r="E2284" s="6" t="str">
        <f t="shared" si="35"/>
        <v>20T4-TKĐ2</v>
      </c>
      <c r="F2284" s="11">
        <v>949926801</v>
      </c>
    </row>
    <row r="2285" spans="1:6" ht="12.75" customHeight="1" x14ac:dyDescent="0.2">
      <c r="A2285" s="5">
        <v>2283</v>
      </c>
      <c r="B2285" s="6" t="s">
        <v>9510</v>
      </c>
      <c r="C2285" s="6" t="s">
        <v>9511</v>
      </c>
      <c r="D2285" s="6" t="s">
        <v>9488</v>
      </c>
      <c r="E2285" s="6" t="str">
        <f t="shared" si="35"/>
        <v>20T4-TKĐ2</v>
      </c>
      <c r="F2285" s="11">
        <v>908322643</v>
      </c>
    </row>
    <row r="2286" spans="1:6" ht="12.75" customHeight="1" x14ac:dyDescent="0.2">
      <c r="A2286" s="5">
        <v>2284</v>
      </c>
      <c r="B2286" s="6" t="s">
        <v>1745</v>
      </c>
      <c r="C2286" s="6" t="s">
        <v>9512</v>
      </c>
      <c r="D2286" s="6" t="s">
        <v>9488</v>
      </c>
      <c r="E2286" s="6" t="str">
        <f t="shared" si="35"/>
        <v>20T4-TKĐ2</v>
      </c>
      <c r="F2286" s="11">
        <v>907181970</v>
      </c>
    </row>
    <row r="2287" spans="1:6" ht="12.75" customHeight="1" x14ac:dyDescent="0.2">
      <c r="A2287" s="5">
        <v>2285</v>
      </c>
      <c r="B2287" s="6" t="s">
        <v>1021</v>
      </c>
      <c r="C2287" s="6" t="s">
        <v>9513</v>
      </c>
      <c r="D2287" s="6" t="s">
        <v>9488</v>
      </c>
      <c r="E2287" s="6" t="str">
        <f t="shared" si="35"/>
        <v>20T4-TKĐ2</v>
      </c>
      <c r="F2287" s="11">
        <v>989721775</v>
      </c>
    </row>
    <row r="2288" spans="1:6" ht="12.75" customHeight="1" x14ac:dyDescent="0.2">
      <c r="A2288" s="5">
        <v>2286</v>
      </c>
      <c r="B2288" s="6" t="s">
        <v>2027</v>
      </c>
      <c r="C2288" s="6" t="s">
        <v>2028</v>
      </c>
      <c r="D2288" s="6" t="s">
        <v>9488</v>
      </c>
      <c r="E2288" s="6" t="str">
        <f t="shared" si="35"/>
        <v>20T4-TKĐ2</v>
      </c>
      <c r="F2288" s="11">
        <v>938316637</v>
      </c>
    </row>
    <row r="2289" spans="1:6" ht="12.75" customHeight="1" x14ac:dyDescent="0.2">
      <c r="A2289" s="5">
        <v>2287</v>
      </c>
      <c r="B2289" s="6" t="s">
        <v>9514</v>
      </c>
      <c r="C2289" s="6" t="s">
        <v>9515</v>
      </c>
      <c r="D2289" s="6" t="s">
        <v>9488</v>
      </c>
      <c r="E2289" s="6" t="str">
        <f t="shared" si="35"/>
        <v>20T4-TKĐ2</v>
      </c>
      <c r="F2289" s="11">
        <v>934167909</v>
      </c>
    </row>
    <row r="2290" spans="1:6" ht="12.75" customHeight="1" x14ac:dyDescent="0.2">
      <c r="A2290" s="5">
        <v>2288</v>
      </c>
      <c r="B2290" s="6" t="s">
        <v>5777</v>
      </c>
      <c r="C2290" s="6" t="s">
        <v>9516</v>
      </c>
      <c r="D2290" s="6" t="s">
        <v>9488</v>
      </c>
      <c r="E2290" s="6" t="str">
        <f t="shared" si="35"/>
        <v>20T4-TKĐ2</v>
      </c>
      <c r="F2290" s="11">
        <v>903991073</v>
      </c>
    </row>
    <row r="2291" spans="1:6" ht="12.75" customHeight="1" x14ac:dyDescent="0.2">
      <c r="A2291" s="5">
        <v>2289</v>
      </c>
      <c r="B2291" s="6" t="s">
        <v>9517</v>
      </c>
      <c r="C2291" s="6" t="s">
        <v>2032</v>
      </c>
      <c r="D2291" s="6" t="s">
        <v>9488</v>
      </c>
      <c r="E2291" s="6" t="str">
        <f t="shared" si="35"/>
        <v>20T4-TKĐ2</v>
      </c>
      <c r="F2291" s="11">
        <v>907217563</v>
      </c>
    </row>
    <row r="2292" spans="1:6" ht="12.75" customHeight="1" x14ac:dyDescent="0.2">
      <c r="A2292" s="5">
        <v>2290</v>
      </c>
      <c r="B2292" s="6" t="s">
        <v>630</v>
      </c>
      <c r="C2292" s="6" t="s">
        <v>9518</v>
      </c>
      <c r="D2292" s="6" t="s">
        <v>9488</v>
      </c>
      <c r="E2292" s="6" t="str">
        <f t="shared" si="35"/>
        <v>20T4-TKĐ2</v>
      </c>
      <c r="F2292" s="11">
        <v>764439735</v>
      </c>
    </row>
    <row r="2293" spans="1:6" ht="12.75" customHeight="1" x14ac:dyDescent="0.2">
      <c r="A2293" s="5">
        <v>2291</v>
      </c>
      <c r="B2293" s="6" t="s">
        <v>9519</v>
      </c>
      <c r="C2293" s="6" t="s">
        <v>9520</v>
      </c>
      <c r="D2293" s="6" t="s">
        <v>9488</v>
      </c>
      <c r="E2293" s="6" t="str">
        <f t="shared" si="35"/>
        <v>20T4-TKĐ2</v>
      </c>
      <c r="F2293" s="11">
        <v>976267696</v>
      </c>
    </row>
    <row r="2294" spans="1:6" ht="12.75" customHeight="1" x14ac:dyDescent="0.2">
      <c r="A2294" s="5">
        <v>2292</v>
      </c>
      <c r="B2294" s="6" t="s">
        <v>7142</v>
      </c>
      <c r="C2294" s="6" t="s">
        <v>9521</v>
      </c>
      <c r="D2294" s="6" t="s">
        <v>9488</v>
      </c>
      <c r="E2294" s="6" t="str">
        <f t="shared" si="35"/>
        <v>20T4-TKĐ2</v>
      </c>
      <c r="F2294" s="11">
        <v>944531779</v>
      </c>
    </row>
    <row r="2295" spans="1:6" ht="12.75" customHeight="1" x14ac:dyDescent="0.2">
      <c r="A2295" s="5">
        <v>2293</v>
      </c>
      <c r="B2295" s="6" t="s">
        <v>9522</v>
      </c>
      <c r="C2295" s="6" t="s">
        <v>9523</v>
      </c>
      <c r="D2295" s="6" t="s">
        <v>9488</v>
      </c>
      <c r="E2295" s="6" t="str">
        <f t="shared" si="35"/>
        <v>20T4-TKĐ2</v>
      </c>
      <c r="F2295" s="11">
        <v>799862030</v>
      </c>
    </row>
    <row r="2296" spans="1:6" ht="12.75" customHeight="1" x14ac:dyDescent="0.2">
      <c r="A2296" s="5">
        <v>2294</v>
      </c>
      <c r="B2296" s="6" t="s">
        <v>9524</v>
      </c>
      <c r="C2296" s="6" t="s">
        <v>9525</v>
      </c>
      <c r="D2296" s="6" t="s">
        <v>9488</v>
      </c>
      <c r="E2296" s="6" t="str">
        <f t="shared" si="35"/>
        <v>20T4-TKĐ2</v>
      </c>
      <c r="F2296" s="11">
        <v>903150139</v>
      </c>
    </row>
    <row r="2297" spans="1:6" ht="12.75" customHeight="1" x14ac:dyDescent="0.2">
      <c r="A2297" s="5">
        <v>2295</v>
      </c>
      <c r="B2297" s="6" t="s">
        <v>9526</v>
      </c>
      <c r="C2297" s="6" t="s">
        <v>9527</v>
      </c>
      <c r="D2297" s="6" t="s">
        <v>9488</v>
      </c>
      <c r="E2297" s="6" t="str">
        <f t="shared" si="35"/>
        <v>20T4-TKĐ2</v>
      </c>
      <c r="F2297" s="11">
        <v>847595252</v>
      </c>
    </row>
    <row r="2298" spans="1:6" ht="12.75" customHeight="1" x14ac:dyDescent="0.2">
      <c r="A2298" s="5">
        <v>2296</v>
      </c>
      <c r="B2298" s="6" t="s">
        <v>2047</v>
      </c>
      <c r="C2298" s="6" t="s">
        <v>2048</v>
      </c>
      <c r="D2298" s="6" t="s">
        <v>9488</v>
      </c>
      <c r="E2298" s="6" t="str">
        <f t="shared" si="35"/>
        <v>20T4-TKĐ2</v>
      </c>
      <c r="F2298" s="11">
        <v>981061923</v>
      </c>
    </row>
    <row r="2299" spans="1:6" ht="12.75" customHeight="1" x14ac:dyDescent="0.2">
      <c r="A2299" s="5">
        <v>2297</v>
      </c>
      <c r="B2299" s="6" t="s">
        <v>9528</v>
      </c>
      <c r="C2299" s="6" t="s">
        <v>9529</v>
      </c>
      <c r="D2299" s="6" t="s">
        <v>9488</v>
      </c>
      <c r="E2299" s="6" t="str">
        <f t="shared" si="35"/>
        <v>20T4-TKĐ2</v>
      </c>
      <c r="F2299" s="11">
        <v>797481513</v>
      </c>
    </row>
    <row r="2300" spans="1:6" ht="12.75" customHeight="1" x14ac:dyDescent="0.2">
      <c r="A2300" s="5">
        <v>2298</v>
      </c>
      <c r="B2300" s="6" t="s">
        <v>9441</v>
      </c>
      <c r="C2300" s="6" t="s">
        <v>9442</v>
      </c>
      <c r="D2300" s="6" t="s">
        <v>9488</v>
      </c>
      <c r="E2300" s="6" t="str">
        <f t="shared" si="35"/>
        <v>20T4-TKĐ2</v>
      </c>
      <c r="F2300" s="11">
        <v>387816428</v>
      </c>
    </row>
    <row r="2301" spans="1:6" ht="12.75" customHeight="1" x14ac:dyDescent="0.2">
      <c r="A2301" s="5">
        <v>2299</v>
      </c>
      <c r="B2301" s="6" t="s">
        <v>2053</v>
      </c>
      <c r="C2301" s="6" t="s">
        <v>2054</v>
      </c>
      <c r="D2301" s="6" t="s">
        <v>9488</v>
      </c>
      <c r="E2301" s="6" t="str">
        <f t="shared" si="35"/>
        <v>20T4-TKĐ2</v>
      </c>
      <c r="F2301" s="11">
        <v>937587937</v>
      </c>
    </row>
    <row r="2302" spans="1:6" ht="12.75" customHeight="1" x14ac:dyDescent="0.2">
      <c r="A2302" s="5">
        <v>2300</v>
      </c>
      <c r="B2302" s="6" t="s">
        <v>2057</v>
      </c>
      <c r="C2302" s="6" t="s">
        <v>2058</v>
      </c>
      <c r="D2302" s="6" t="s">
        <v>9488</v>
      </c>
      <c r="E2302" s="6" t="str">
        <f t="shared" si="35"/>
        <v>20T4-TKĐ2</v>
      </c>
      <c r="F2302" s="11">
        <v>972293881</v>
      </c>
    </row>
    <row r="2303" spans="1:6" ht="12.75" customHeight="1" x14ac:dyDescent="0.2">
      <c r="A2303" s="5">
        <v>2301</v>
      </c>
      <c r="B2303" s="6" t="s">
        <v>9530</v>
      </c>
      <c r="C2303" s="6" t="s">
        <v>9531</v>
      </c>
      <c r="D2303" s="6" t="s">
        <v>9488</v>
      </c>
      <c r="E2303" s="6" t="str">
        <f t="shared" si="35"/>
        <v>20T4-TKĐ2</v>
      </c>
      <c r="F2303" s="11">
        <v>989676879</v>
      </c>
    </row>
    <row r="2304" spans="1:6" ht="12.75" customHeight="1" x14ac:dyDescent="0.2">
      <c r="A2304" s="5">
        <v>2302</v>
      </c>
      <c r="B2304" s="6" t="s">
        <v>2060</v>
      </c>
      <c r="C2304" s="6" t="s">
        <v>2061</v>
      </c>
      <c r="D2304" s="6" t="s">
        <v>9488</v>
      </c>
      <c r="E2304" s="6" t="str">
        <f t="shared" si="35"/>
        <v>20T4-TKĐ2</v>
      </c>
      <c r="F2304" s="11">
        <v>783479088</v>
      </c>
    </row>
    <row r="2305" spans="1:6" ht="12.75" customHeight="1" x14ac:dyDescent="0.2">
      <c r="A2305" s="5">
        <v>2303</v>
      </c>
      <c r="B2305" s="6" t="s">
        <v>2062</v>
      </c>
      <c r="C2305" s="6" t="s">
        <v>2063</v>
      </c>
      <c r="D2305" s="6" t="s">
        <v>9488</v>
      </c>
      <c r="E2305" s="6" t="str">
        <f t="shared" si="35"/>
        <v>20T4-TKĐ2</v>
      </c>
      <c r="F2305" s="11">
        <v>767121023</v>
      </c>
    </row>
    <row r="2306" spans="1:6" ht="12.75" customHeight="1" x14ac:dyDescent="0.2">
      <c r="A2306" s="5">
        <v>2304</v>
      </c>
      <c r="B2306" s="6" t="s">
        <v>9532</v>
      </c>
      <c r="C2306" s="6" t="s">
        <v>9533</v>
      </c>
      <c r="D2306" s="6" t="s">
        <v>9488</v>
      </c>
      <c r="E2306" s="6" t="str">
        <f t="shared" si="35"/>
        <v>20T4-TKĐ2</v>
      </c>
      <c r="F2306" s="11">
        <v>907485833</v>
      </c>
    </row>
    <row r="2307" spans="1:6" ht="12.75" customHeight="1" x14ac:dyDescent="0.2">
      <c r="A2307" s="5">
        <v>2305</v>
      </c>
      <c r="B2307" s="6" t="s">
        <v>9534</v>
      </c>
      <c r="C2307" s="6" t="s">
        <v>9535</v>
      </c>
      <c r="D2307" s="6" t="s">
        <v>9488</v>
      </c>
      <c r="E2307" s="6" t="str">
        <f t="shared" ref="E2307:E2370" si="36">MID(D2307,5,LEN(D2307)-3)</f>
        <v>20T4-TKĐ2</v>
      </c>
      <c r="F2307" s="11">
        <v>909394846</v>
      </c>
    </row>
    <row r="2308" spans="1:6" ht="12.75" customHeight="1" x14ac:dyDescent="0.2">
      <c r="A2308" s="5">
        <v>2306</v>
      </c>
      <c r="B2308" s="6" t="s">
        <v>2064</v>
      </c>
      <c r="C2308" s="6" t="s">
        <v>2065</v>
      </c>
      <c r="D2308" s="6" t="s">
        <v>9488</v>
      </c>
      <c r="E2308" s="6" t="str">
        <f t="shared" si="36"/>
        <v>20T4-TKĐ2</v>
      </c>
      <c r="F2308" s="11">
        <v>565189984</v>
      </c>
    </row>
    <row r="2309" spans="1:6" ht="12.75" customHeight="1" x14ac:dyDescent="0.2">
      <c r="A2309" s="5">
        <v>2307</v>
      </c>
      <c r="B2309" s="6" t="s">
        <v>9536</v>
      </c>
      <c r="C2309" s="6" t="s">
        <v>9537</v>
      </c>
      <c r="D2309" s="6" t="s">
        <v>9488</v>
      </c>
      <c r="E2309" s="6" t="str">
        <f t="shared" si="36"/>
        <v>20T4-TKĐ2</v>
      </c>
      <c r="F2309" s="11">
        <v>937625996</v>
      </c>
    </row>
    <row r="2310" spans="1:6" ht="12.75" customHeight="1" x14ac:dyDescent="0.2">
      <c r="A2310" s="5">
        <v>2308</v>
      </c>
      <c r="B2310" s="6" t="s">
        <v>8021</v>
      </c>
      <c r="C2310" s="6" t="s">
        <v>8022</v>
      </c>
      <c r="D2310" s="6" t="s">
        <v>9488</v>
      </c>
      <c r="E2310" s="6" t="str">
        <f t="shared" si="36"/>
        <v>20T4-TKĐ2</v>
      </c>
      <c r="F2310" s="11">
        <v>399592130</v>
      </c>
    </row>
    <row r="2311" spans="1:6" ht="12.75" customHeight="1" x14ac:dyDescent="0.2">
      <c r="A2311" s="5">
        <v>2309</v>
      </c>
      <c r="B2311" s="6" t="s">
        <v>730</v>
      </c>
      <c r="C2311" s="6" t="s">
        <v>9538</v>
      </c>
      <c r="D2311" s="6" t="s">
        <v>9488</v>
      </c>
      <c r="E2311" s="6" t="str">
        <f t="shared" si="36"/>
        <v>20T4-TKĐ2</v>
      </c>
      <c r="F2311" s="11">
        <v>939725269</v>
      </c>
    </row>
    <row r="2312" spans="1:6" ht="12.75" customHeight="1" x14ac:dyDescent="0.2">
      <c r="A2312" s="5">
        <v>2310</v>
      </c>
      <c r="B2312" s="6" t="s">
        <v>9539</v>
      </c>
      <c r="C2312" s="6" t="s">
        <v>9540</v>
      </c>
      <c r="D2312" s="6" t="s">
        <v>9488</v>
      </c>
      <c r="E2312" s="6" t="str">
        <f t="shared" si="36"/>
        <v>20T4-TKĐ2</v>
      </c>
      <c r="F2312" s="11">
        <v>945181748</v>
      </c>
    </row>
    <row r="2313" spans="1:6" ht="12.75" customHeight="1" x14ac:dyDescent="0.2">
      <c r="A2313" s="5">
        <v>2311</v>
      </c>
      <c r="B2313" s="6" t="s">
        <v>9541</v>
      </c>
      <c r="C2313" s="6" t="s">
        <v>9542</v>
      </c>
      <c r="D2313" s="6" t="s">
        <v>9488</v>
      </c>
      <c r="E2313" s="6" t="str">
        <f t="shared" si="36"/>
        <v>20T4-TKĐ2</v>
      </c>
      <c r="F2313" s="11">
        <v>936833554</v>
      </c>
    </row>
    <row r="2314" spans="1:6" ht="12.75" customHeight="1" x14ac:dyDescent="0.2">
      <c r="A2314" s="5">
        <v>2312</v>
      </c>
      <c r="B2314" s="6" t="s">
        <v>9543</v>
      </c>
      <c r="C2314" s="6" t="s">
        <v>9498</v>
      </c>
      <c r="D2314" s="6" t="s">
        <v>9488</v>
      </c>
      <c r="E2314" s="6" t="str">
        <f t="shared" si="36"/>
        <v>20T4-TKĐ2</v>
      </c>
      <c r="F2314" s="11">
        <v>377310409</v>
      </c>
    </row>
    <row r="2315" spans="1:6" ht="12.75" customHeight="1" x14ac:dyDescent="0.2">
      <c r="A2315" s="5">
        <v>2313</v>
      </c>
      <c r="B2315" s="6" t="s">
        <v>9544</v>
      </c>
      <c r="C2315" s="6" t="s">
        <v>9545</v>
      </c>
      <c r="D2315" s="6" t="s">
        <v>9488</v>
      </c>
      <c r="E2315" s="6" t="str">
        <f t="shared" si="36"/>
        <v>20T4-TKĐ2</v>
      </c>
      <c r="F2315" s="11">
        <v>906872937</v>
      </c>
    </row>
    <row r="2316" spans="1:6" ht="12.75" customHeight="1" x14ac:dyDescent="0.2">
      <c r="A2316" s="5">
        <v>2314</v>
      </c>
      <c r="B2316" s="6" t="s">
        <v>1353</v>
      </c>
      <c r="C2316" s="6" t="s">
        <v>9546</v>
      </c>
      <c r="D2316" s="6" t="s">
        <v>9488</v>
      </c>
      <c r="E2316" s="6" t="str">
        <f t="shared" si="36"/>
        <v>20T4-TKĐ2</v>
      </c>
      <c r="F2316" s="11">
        <v>981816780</v>
      </c>
    </row>
    <row r="2317" spans="1:6" ht="12.75" customHeight="1" x14ac:dyDescent="0.2">
      <c r="A2317" s="5">
        <v>2315</v>
      </c>
      <c r="B2317" s="6" t="s">
        <v>9547</v>
      </c>
      <c r="C2317" s="6" t="s">
        <v>9548</v>
      </c>
      <c r="D2317" s="6" t="s">
        <v>9488</v>
      </c>
      <c r="E2317" s="6" t="str">
        <f t="shared" si="36"/>
        <v>20T4-TKĐ2</v>
      </c>
      <c r="F2317" s="11">
        <v>902891678</v>
      </c>
    </row>
    <row r="2318" spans="1:6" ht="12.75" customHeight="1" x14ac:dyDescent="0.2">
      <c r="A2318" s="5">
        <v>2316</v>
      </c>
      <c r="B2318" s="6" t="s">
        <v>9549</v>
      </c>
      <c r="C2318" s="6" t="s">
        <v>9550</v>
      </c>
      <c r="D2318" s="6" t="s">
        <v>9488</v>
      </c>
      <c r="E2318" s="6" t="str">
        <f t="shared" si="36"/>
        <v>20T4-TKĐ2</v>
      </c>
      <c r="F2318" s="11">
        <v>902891678</v>
      </c>
    </row>
    <row r="2319" spans="1:6" ht="12.75" customHeight="1" x14ac:dyDescent="0.2">
      <c r="A2319" s="5">
        <v>2317</v>
      </c>
      <c r="B2319" s="6" t="s">
        <v>9551</v>
      </c>
      <c r="C2319" s="6" t="s">
        <v>9552</v>
      </c>
      <c r="D2319" s="6" t="s">
        <v>9553</v>
      </c>
      <c r="E2319" s="6" t="str">
        <f t="shared" si="36"/>
        <v>20T4-TKĐ3</v>
      </c>
      <c r="F2319" s="11">
        <v>374311272</v>
      </c>
    </row>
    <row r="2320" spans="1:6" ht="12.75" customHeight="1" x14ac:dyDescent="0.2">
      <c r="A2320" s="5">
        <v>2318</v>
      </c>
      <c r="B2320" s="6" t="s">
        <v>9554</v>
      </c>
      <c r="C2320" s="6" t="s">
        <v>9555</v>
      </c>
      <c r="D2320" s="6" t="s">
        <v>9553</v>
      </c>
      <c r="E2320" s="6" t="str">
        <f t="shared" si="36"/>
        <v>20T4-TKĐ3</v>
      </c>
      <c r="F2320" s="11">
        <v>902821094</v>
      </c>
    </row>
    <row r="2321" spans="1:6" ht="12.75" customHeight="1" x14ac:dyDescent="0.2">
      <c r="A2321" s="5">
        <v>2319</v>
      </c>
      <c r="B2321" s="6" t="s">
        <v>9556</v>
      </c>
      <c r="C2321" s="6" t="s">
        <v>9557</v>
      </c>
      <c r="D2321" s="6" t="s">
        <v>9553</v>
      </c>
      <c r="E2321" s="6" t="str">
        <f t="shared" si="36"/>
        <v>20T4-TKĐ3</v>
      </c>
      <c r="F2321" s="11">
        <v>986820021</v>
      </c>
    </row>
    <row r="2322" spans="1:6" ht="12.75" customHeight="1" x14ac:dyDescent="0.2">
      <c r="A2322" s="5">
        <v>2320</v>
      </c>
      <c r="B2322" s="6" t="s">
        <v>9558</v>
      </c>
      <c r="C2322" s="6" t="s">
        <v>9559</v>
      </c>
      <c r="D2322" s="6" t="s">
        <v>9553</v>
      </c>
      <c r="E2322" s="6" t="str">
        <f t="shared" si="36"/>
        <v>20T4-TKĐ3</v>
      </c>
      <c r="F2322" s="11">
        <v>909427286</v>
      </c>
    </row>
    <row r="2323" spans="1:6" ht="12.75" customHeight="1" x14ac:dyDescent="0.2">
      <c r="A2323" s="5">
        <v>2321</v>
      </c>
      <c r="B2323" s="6" t="s">
        <v>9560</v>
      </c>
      <c r="C2323" s="6" t="s">
        <v>9561</v>
      </c>
      <c r="D2323" s="6" t="s">
        <v>9553</v>
      </c>
      <c r="E2323" s="6" t="str">
        <f t="shared" si="36"/>
        <v>20T4-TKĐ3</v>
      </c>
      <c r="F2323" s="11">
        <v>917773868</v>
      </c>
    </row>
    <row r="2324" spans="1:6" ht="12.75" customHeight="1" x14ac:dyDescent="0.2">
      <c r="A2324" s="5">
        <v>2322</v>
      </c>
      <c r="B2324" s="6" t="s">
        <v>9562</v>
      </c>
      <c r="C2324" s="6" t="s">
        <v>9563</v>
      </c>
      <c r="D2324" s="6" t="s">
        <v>9553</v>
      </c>
      <c r="E2324" s="6" t="str">
        <f t="shared" si="36"/>
        <v>20T4-TKĐ3</v>
      </c>
      <c r="F2324" s="11">
        <v>909398361</v>
      </c>
    </row>
    <row r="2325" spans="1:6" ht="12.75" customHeight="1" x14ac:dyDescent="0.2">
      <c r="A2325" s="5">
        <v>2323</v>
      </c>
      <c r="B2325" s="6" t="s">
        <v>9564</v>
      </c>
      <c r="C2325" s="6" t="s">
        <v>9565</v>
      </c>
      <c r="D2325" s="6" t="s">
        <v>9553</v>
      </c>
      <c r="E2325" s="6" t="str">
        <f t="shared" si="36"/>
        <v>20T4-TKĐ3</v>
      </c>
      <c r="F2325" s="11">
        <v>906859831</v>
      </c>
    </row>
    <row r="2326" spans="1:6" ht="12.75" customHeight="1" x14ac:dyDescent="0.2">
      <c r="A2326" s="5">
        <v>2324</v>
      </c>
      <c r="B2326" s="6" t="s">
        <v>9566</v>
      </c>
      <c r="C2326" s="6" t="s">
        <v>9567</v>
      </c>
      <c r="D2326" s="6" t="s">
        <v>9553</v>
      </c>
      <c r="E2326" s="6" t="str">
        <f t="shared" si="36"/>
        <v>20T4-TKĐ3</v>
      </c>
      <c r="F2326" s="11">
        <v>352063292</v>
      </c>
    </row>
    <row r="2327" spans="1:6" ht="12.75" customHeight="1" x14ac:dyDescent="0.2">
      <c r="A2327" s="5">
        <v>2325</v>
      </c>
      <c r="B2327" s="6" t="s">
        <v>6958</v>
      </c>
      <c r="C2327" s="6" t="s">
        <v>6959</v>
      </c>
      <c r="D2327" s="6" t="s">
        <v>9553</v>
      </c>
      <c r="E2327" s="6" t="str">
        <f t="shared" si="36"/>
        <v>20T4-TKĐ3</v>
      </c>
      <c r="F2327" s="11">
        <v>356281869</v>
      </c>
    </row>
    <row r="2328" spans="1:6" ht="12.75" customHeight="1" x14ac:dyDescent="0.2">
      <c r="A2328" s="5">
        <v>2326</v>
      </c>
      <c r="B2328" s="6" t="s">
        <v>9568</v>
      </c>
      <c r="C2328" s="6" t="s">
        <v>9569</v>
      </c>
      <c r="D2328" s="6" t="s">
        <v>9553</v>
      </c>
      <c r="E2328" s="6" t="str">
        <f t="shared" si="36"/>
        <v>20T4-TKĐ3</v>
      </c>
      <c r="F2328" s="11">
        <v>389030028</v>
      </c>
    </row>
    <row r="2329" spans="1:6" ht="12.75" customHeight="1" x14ac:dyDescent="0.2">
      <c r="A2329" s="5">
        <v>2327</v>
      </c>
      <c r="B2329" s="6" t="s">
        <v>1245</v>
      </c>
      <c r="C2329" s="6" t="s">
        <v>9570</v>
      </c>
      <c r="D2329" s="6" t="s">
        <v>9553</v>
      </c>
      <c r="E2329" s="6" t="str">
        <f t="shared" si="36"/>
        <v>20T4-TKĐ3</v>
      </c>
      <c r="F2329" s="11">
        <v>987140355</v>
      </c>
    </row>
    <row r="2330" spans="1:6" ht="12.75" customHeight="1" x14ac:dyDescent="0.2">
      <c r="A2330" s="5">
        <v>2328</v>
      </c>
      <c r="B2330" s="6" t="s">
        <v>9571</v>
      </c>
      <c r="C2330" s="6" t="s">
        <v>9572</v>
      </c>
      <c r="D2330" s="6" t="s">
        <v>9553</v>
      </c>
      <c r="E2330" s="6" t="str">
        <f t="shared" si="36"/>
        <v>20T4-TKĐ3</v>
      </c>
      <c r="F2330" s="11">
        <v>903699950</v>
      </c>
    </row>
    <row r="2331" spans="1:6" ht="12.75" customHeight="1" x14ac:dyDescent="0.2">
      <c r="A2331" s="5">
        <v>2329</v>
      </c>
      <c r="B2331" s="6" t="s">
        <v>9573</v>
      </c>
      <c r="C2331" s="6" t="s">
        <v>9574</v>
      </c>
      <c r="D2331" s="6" t="s">
        <v>9553</v>
      </c>
      <c r="E2331" s="6" t="str">
        <f t="shared" si="36"/>
        <v>20T4-TKĐ3</v>
      </c>
      <c r="F2331" s="11">
        <v>903115890</v>
      </c>
    </row>
    <row r="2332" spans="1:6" ht="12.75" customHeight="1" x14ac:dyDescent="0.2">
      <c r="A2332" s="5">
        <v>2330</v>
      </c>
      <c r="B2332" s="6" t="s">
        <v>9575</v>
      </c>
      <c r="C2332" s="6" t="s">
        <v>9576</v>
      </c>
      <c r="D2332" s="6" t="s">
        <v>9553</v>
      </c>
      <c r="E2332" s="6" t="str">
        <f t="shared" si="36"/>
        <v>20T4-TKĐ3</v>
      </c>
      <c r="F2332" s="11">
        <v>975489278</v>
      </c>
    </row>
    <row r="2333" spans="1:6" ht="12.75" customHeight="1" x14ac:dyDescent="0.2">
      <c r="A2333" s="5">
        <v>2331</v>
      </c>
      <c r="B2333" s="6" t="s">
        <v>6320</v>
      </c>
      <c r="C2333" s="6" t="s">
        <v>6321</v>
      </c>
      <c r="D2333" s="6" t="s">
        <v>9553</v>
      </c>
      <c r="E2333" s="6" t="str">
        <f t="shared" si="36"/>
        <v>20T4-TKĐ3</v>
      </c>
      <c r="F2333" s="11">
        <v>704637379</v>
      </c>
    </row>
    <row r="2334" spans="1:6" ht="12.75" customHeight="1" x14ac:dyDescent="0.2">
      <c r="A2334" s="5">
        <v>2332</v>
      </c>
      <c r="B2334" s="6" t="s">
        <v>9577</v>
      </c>
      <c r="C2334" s="6" t="s">
        <v>9578</v>
      </c>
      <c r="D2334" s="6" t="s">
        <v>9553</v>
      </c>
      <c r="E2334" s="6" t="str">
        <f t="shared" si="36"/>
        <v>20T4-TKĐ3</v>
      </c>
      <c r="F2334" s="11">
        <v>765397986</v>
      </c>
    </row>
    <row r="2335" spans="1:6" ht="12.75" customHeight="1" x14ac:dyDescent="0.2">
      <c r="A2335" s="5">
        <v>2333</v>
      </c>
      <c r="B2335" s="6" t="s">
        <v>9579</v>
      </c>
      <c r="C2335" s="6" t="s">
        <v>9580</v>
      </c>
      <c r="D2335" s="6" t="s">
        <v>9553</v>
      </c>
      <c r="E2335" s="6" t="str">
        <f t="shared" si="36"/>
        <v>20T4-TKĐ3</v>
      </c>
      <c r="F2335" s="11">
        <v>395446292</v>
      </c>
    </row>
    <row r="2336" spans="1:6" ht="12.75" customHeight="1" x14ac:dyDescent="0.2">
      <c r="A2336" s="5">
        <v>2334</v>
      </c>
      <c r="B2336" s="6" t="s">
        <v>4373</v>
      </c>
      <c r="C2336" s="6" t="s">
        <v>9581</v>
      </c>
      <c r="D2336" s="6" t="s">
        <v>9553</v>
      </c>
      <c r="E2336" s="6" t="str">
        <f t="shared" si="36"/>
        <v>20T4-TKĐ3</v>
      </c>
      <c r="F2336" s="11">
        <v>937611539</v>
      </c>
    </row>
    <row r="2337" spans="1:6" ht="12.75" customHeight="1" x14ac:dyDescent="0.2">
      <c r="A2337" s="5">
        <v>2335</v>
      </c>
      <c r="B2337" s="6" t="s">
        <v>9582</v>
      </c>
      <c r="C2337" s="6" t="s">
        <v>9583</v>
      </c>
      <c r="D2337" s="6" t="s">
        <v>9553</v>
      </c>
      <c r="E2337" s="6" t="str">
        <f t="shared" si="36"/>
        <v>20T4-TKĐ3</v>
      </c>
      <c r="F2337" s="11">
        <v>902450161</v>
      </c>
    </row>
    <row r="2338" spans="1:6" ht="12.75" customHeight="1" x14ac:dyDescent="0.2">
      <c r="A2338" s="5">
        <v>2336</v>
      </c>
      <c r="B2338" s="6" t="s">
        <v>9584</v>
      </c>
      <c r="C2338" s="6" t="s">
        <v>2042</v>
      </c>
      <c r="D2338" s="6" t="s">
        <v>9553</v>
      </c>
      <c r="E2338" s="6" t="str">
        <f t="shared" si="36"/>
        <v>20T4-TKĐ3</v>
      </c>
      <c r="F2338" s="11">
        <v>908870407</v>
      </c>
    </row>
    <row r="2339" spans="1:6" ht="12.75" customHeight="1" x14ac:dyDescent="0.2">
      <c r="A2339" s="5">
        <v>2337</v>
      </c>
      <c r="B2339" s="6" t="s">
        <v>9585</v>
      </c>
      <c r="C2339" s="6" t="s">
        <v>9586</v>
      </c>
      <c r="D2339" s="6" t="s">
        <v>9553</v>
      </c>
      <c r="E2339" s="6" t="str">
        <f t="shared" si="36"/>
        <v>20T4-TKĐ3</v>
      </c>
      <c r="F2339" s="11">
        <v>372613883</v>
      </c>
    </row>
    <row r="2340" spans="1:6" ht="12.75" customHeight="1" x14ac:dyDescent="0.2">
      <c r="A2340" s="5">
        <v>2338</v>
      </c>
      <c r="B2340" s="6" t="s">
        <v>9587</v>
      </c>
      <c r="C2340" s="6" t="s">
        <v>9588</v>
      </c>
      <c r="D2340" s="6" t="s">
        <v>9553</v>
      </c>
      <c r="E2340" s="6" t="str">
        <f t="shared" si="36"/>
        <v>20T4-TKĐ3</v>
      </c>
      <c r="F2340" s="11">
        <v>931790217</v>
      </c>
    </row>
    <row r="2341" spans="1:6" ht="12.75" customHeight="1" x14ac:dyDescent="0.2">
      <c r="A2341" s="5">
        <v>2339</v>
      </c>
      <c r="B2341" s="6" t="s">
        <v>9589</v>
      </c>
      <c r="C2341" s="6" t="s">
        <v>9590</v>
      </c>
      <c r="D2341" s="6" t="s">
        <v>9553</v>
      </c>
      <c r="E2341" s="6" t="str">
        <f t="shared" si="36"/>
        <v>20T4-TKĐ3</v>
      </c>
      <c r="F2341" s="11">
        <v>909457628</v>
      </c>
    </row>
    <row r="2342" spans="1:6" ht="12.75" customHeight="1" x14ac:dyDescent="0.2">
      <c r="A2342" s="5">
        <v>2340</v>
      </c>
      <c r="B2342" s="6" t="s">
        <v>1092</v>
      </c>
      <c r="C2342" s="6" t="s">
        <v>9591</v>
      </c>
      <c r="D2342" s="6" t="s">
        <v>9553</v>
      </c>
      <c r="E2342" s="6" t="str">
        <f t="shared" si="36"/>
        <v>20T4-TKĐ3</v>
      </c>
      <c r="F2342" s="11">
        <v>768140818</v>
      </c>
    </row>
    <row r="2343" spans="1:6" ht="12.75" customHeight="1" x14ac:dyDescent="0.2">
      <c r="A2343" s="5">
        <v>2341</v>
      </c>
      <c r="B2343" s="6" t="s">
        <v>9592</v>
      </c>
      <c r="C2343" s="6" t="s">
        <v>9593</v>
      </c>
      <c r="D2343" s="6" t="s">
        <v>9553</v>
      </c>
      <c r="E2343" s="6" t="str">
        <f t="shared" si="36"/>
        <v>20T4-TKĐ3</v>
      </c>
      <c r="F2343" s="11">
        <v>909570925</v>
      </c>
    </row>
    <row r="2344" spans="1:6" ht="12.75" customHeight="1" x14ac:dyDescent="0.2">
      <c r="A2344" s="5">
        <v>2342</v>
      </c>
      <c r="B2344" s="6" t="s">
        <v>9594</v>
      </c>
      <c r="C2344" s="6" t="s">
        <v>9595</v>
      </c>
      <c r="D2344" s="6" t="s">
        <v>9553</v>
      </c>
      <c r="E2344" s="6" t="str">
        <f t="shared" si="36"/>
        <v>20T4-TKĐ3</v>
      </c>
      <c r="F2344" s="11">
        <v>902890131</v>
      </c>
    </row>
    <row r="2345" spans="1:6" ht="12.75" customHeight="1" x14ac:dyDescent="0.2">
      <c r="A2345" s="5">
        <v>2343</v>
      </c>
      <c r="B2345" s="6" t="s">
        <v>6398</v>
      </c>
      <c r="C2345" s="6" t="s">
        <v>6399</v>
      </c>
      <c r="D2345" s="6" t="s">
        <v>9553</v>
      </c>
      <c r="E2345" s="6" t="str">
        <f t="shared" si="36"/>
        <v>20T4-TKĐ3</v>
      </c>
      <c r="F2345" s="11">
        <v>901341335</v>
      </c>
    </row>
    <row r="2346" spans="1:6" ht="12.75" customHeight="1" x14ac:dyDescent="0.2">
      <c r="A2346" s="5">
        <v>2344</v>
      </c>
      <c r="B2346" s="6" t="s">
        <v>9596</v>
      </c>
      <c r="C2346" s="6" t="s">
        <v>9597</v>
      </c>
      <c r="D2346" s="6" t="s">
        <v>9553</v>
      </c>
      <c r="E2346" s="6" t="str">
        <f t="shared" si="36"/>
        <v>20T4-TKĐ3</v>
      </c>
      <c r="F2346" s="11">
        <v>908573396</v>
      </c>
    </row>
    <row r="2347" spans="1:6" ht="12.75" customHeight="1" x14ac:dyDescent="0.2">
      <c r="A2347" s="5">
        <v>2345</v>
      </c>
      <c r="B2347" s="6" t="s">
        <v>3491</v>
      </c>
      <c r="C2347" s="6" t="s">
        <v>9440</v>
      </c>
      <c r="D2347" s="6" t="s">
        <v>9553</v>
      </c>
      <c r="E2347" s="6" t="str">
        <f t="shared" si="36"/>
        <v>20T4-TKĐ3</v>
      </c>
      <c r="F2347" s="11">
        <v>935641459</v>
      </c>
    </row>
    <row r="2348" spans="1:6" ht="12.75" customHeight="1" x14ac:dyDescent="0.2">
      <c r="A2348" s="5">
        <v>2346</v>
      </c>
      <c r="B2348" s="6" t="s">
        <v>9598</v>
      </c>
      <c r="C2348" s="6" t="s">
        <v>9599</v>
      </c>
      <c r="D2348" s="6" t="s">
        <v>9553</v>
      </c>
      <c r="E2348" s="6" t="str">
        <f t="shared" si="36"/>
        <v>20T4-TKĐ3</v>
      </c>
      <c r="F2348" s="11">
        <v>919598788</v>
      </c>
    </row>
    <row r="2349" spans="1:6" ht="12.75" customHeight="1" x14ac:dyDescent="0.2">
      <c r="A2349" s="5">
        <v>2347</v>
      </c>
      <c r="B2349" s="6" t="s">
        <v>9600</v>
      </c>
      <c r="C2349" s="6" t="s">
        <v>9601</v>
      </c>
      <c r="D2349" s="6" t="s">
        <v>9553</v>
      </c>
      <c r="E2349" s="6" t="str">
        <f t="shared" si="36"/>
        <v>20T4-TKĐ3</v>
      </c>
      <c r="F2349" s="11">
        <v>908472036</v>
      </c>
    </row>
    <row r="2350" spans="1:6" ht="12.75" customHeight="1" x14ac:dyDescent="0.2">
      <c r="A2350" s="5">
        <v>2348</v>
      </c>
      <c r="B2350" s="6" t="s">
        <v>9602</v>
      </c>
      <c r="C2350" s="6" t="s">
        <v>9603</v>
      </c>
      <c r="D2350" s="6" t="s">
        <v>9553</v>
      </c>
      <c r="E2350" s="6" t="str">
        <f t="shared" si="36"/>
        <v>20T4-TKĐ3</v>
      </c>
      <c r="F2350" s="11">
        <v>908157860</v>
      </c>
    </row>
    <row r="2351" spans="1:6" ht="12.75" customHeight="1" x14ac:dyDescent="0.2">
      <c r="A2351" s="5">
        <v>2349</v>
      </c>
      <c r="B2351" s="6" t="s">
        <v>9604</v>
      </c>
      <c r="C2351" s="6" t="s">
        <v>9605</v>
      </c>
      <c r="D2351" s="6" t="s">
        <v>9553</v>
      </c>
      <c r="E2351" s="6" t="str">
        <f t="shared" si="36"/>
        <v>20T4-TKĐ3</v>
      </c>
      <c r="F2351" s="11">
        <v>903391782</v>
      </c>
    </row>
    <row r="2352" spans="1:6" ht="12.75" customHeight="1" x14ac:dyDescent="0.2">
      <c r="A2352" s="5">
        <v>2350</v>
      </c>
      <c r="B2352" s="6" t="s">
        <v>9606</v>
      </c>
      <c r="C2352" s="6" t="s">
        <v>9607</v>
      </c>
      <c r="D2352" s="6" t="s">
        <v>9553</v>
      </c>
      <c r="E2352" s="6" t="str">
        <f t="shared" si="36"/>
        <v>20T4-TKĐ3</v>
      </c>
      <c r="F2352" s="11">
        <v>932087952</v>
      </c>
    </row>
    <row r="2353" spans="1:6" ht="12.75" customHeight="1" x14ac:dyDescent="0.2">
      <c r="A2353" s="5">
        <v>2351</v>
      </c>
      <c r="B2353" s="6" t="s">
        <v>9608</v>
      </c>
      <c r="C2353" s="6" t="s">
        <v>9609</v>
      </c>
      <c r="D2353" s="6" t="s">
        <v>9553</v>
      </c>
      <c r="E2353" s="6" t="str">
        <f t="shared" si="36"/>
        <v>20T4-TKĐ3</v>
      </c>
      <c r="F2353" s="11">
        <v>907096137</v>
      </c>
    </row>
    <row r="2354" spans="1:6" ht="12.75" customHeight="1" x14ac:dyDescent="0.2">
      <c r="A2354" s="5">
        <v>2352</v>
      </c>
      <c r="B2354" s="6" t="s">
        <v>9610</v>
      </c>
      <c r="C2354" s="6" t="s">
        <v>2069</v>
      </c>
      <c r="D2354" s="6" t="s">
        <v>9553</v>
      </c>
      <c r="E2354" s="6" t="str">
        <f t="shared" si="36"/>
        <v>20T4-TKĐ3</v>
      </c>
      <c r="F2354" s="11">
        <v>903877689</v>
      </c>
    </row>
    <row r="2355" spans="1:6" ht="12.75" customHeight="1" x14ac:dyDescent="0.2">
      <c r="A2355" s="5">
        <v>2353</v>
      </c>
      <c r="B2355" s="6" t="s">
        <v>7541</v>
      </c>
      <c r="C2355" s="6" t="s">
        <v>7542</v>
      </c>
      <c r="D2355" s="6" t="s">
        <v>9553</v>
      </c>
      <c r="E2355" s="6" t="str">
        <f t="shared" si="36"/>
        <v>20T4-TKĐ3</v>
      </c>
      <c r="F2355" s="11">
        <v>982652668</v>
      </c>
    </row>
    <row r="2356" spans="1:6" ht="12.75" customHeight="1" x14ac:dyDescent="0.2">
      <c r="A2356" s="5">
        <v>2354</v>
      </c>
      <c r="B2356" s="6" t="s">
        <v>9611</v>
      </c>
      <c r="C2356" s="6" t="s">
        <v>9612</v>
      </c>
      <c r="D2356" s="6" t="s">
        <v>9553</v>
      </c>
      <c r="E2356" s="6" t="str">
        <f t="shared" si="36"/>
        <v>20T4-TKĐ3</v>
      </c>
      <c r="F2356" s="11">
        <v>938848593</v>
      </c>
    </row>
    <row r="2357" spans="1:6" ht="12.75" customHeight="1" x14ac:dyDescent="0.2">
      <c r="A2357" s="5">
        <v>2355</v>
      </c>
      <c r="B2357" s="6" t="s">
        <v>9613</v>
      </c>
      <c r="C2357" s="6" t="s">
        <v>9614</v>
      </c>
      <c r="D2357" s="6" t="s">
        <v>9553</v>
      </c>
      <c r="E2357" s="6" t="str">
        <f t="shared" si="36"/>
        <v>20T4-TKĐ3</v>
      </c>
      <c r="F2357" s="11">
        <v>948888120</v>
      </c>
    </row>
    <row r="2358" spans="1:6" ht="12.75" customHeight="1" x14ac:dyDescent="0.2">
      <c r="A2358" s="5">
        <v>2356</v>
      </c>
      <c r="B2358" s="6" t="s">
        <v>9615</v>
      </c>
      <c r="C2358" s="6" t="s">
        <v>9616</v>
      </c>
      <c r="D2358" s="6" t="s">
        <v>9553</v>
      </c>
      <c r="E2358" s="6" t="str">
        <f t="shared" si="36"/>
        <v>20T4-TKĐ3</v>
      </c>
      <c r="F2358" s="11">
        <v>908664985</v>
      </c>
    </row>
    <row r="2359" spans="1:6" ht="12.75" customHeight="1" x14ac:dyDescent="0.2">
      <c r="A2359" s="5">
        <v>2357</v>
      </c>
      <c r="B2359" s="6" t="s">
        <v>9617</v>
      </c>
      <c r="C2359" s="6" t="s">
        <v>9618</v>
      </c>
      <c r="D2359" s="6" t="s">
        <v>9553</v>
      </c>
      <c r="E2359" s="6" t="str">
        <f t="shared" si="36"/>
        <v>20T4-TKĐ3</v>
      </c>
      <c r="F2359" s="11">
        <v>985342471</v>
      </c>
    </row>
    <row r="2360" spans="1:6" ht="12.75" customHeight="1" x14ac:dyDescent="0.2">
      <c r="A2360" s="5">
        <v>2358</v>
      </c>
      <c r="B2360" s="6" t="s">
        <v>9619</v>
      </c>
      <c r="C2360" s="6" t="s">
        <v>9620</v>
      </c>
      <c r="D2360" s="6" t="s">
        <v>9553</v>
      </c>
      <c r="E2360" s="6" t="str">
        <f t="shared" si="36"/>
        <v>20T4-TKĐ3</v>
      </c>
      <c r="F2360" s="11">
        <v>779073728</v>
      </c>
    </row>
    <row r="2361" spans="1:6" ht="12.75" customHeight="1" x14ac:dyDescent="0.2">
      <c r="A2361" s="5">
        <v>2359</v>
      </c>
      <c r="B2361" s="6" t="s">
        <v>9621</v>
      </c>
      <c r="C2361" s="6" t="s">
        <v>9622</v>
      </c>
      <c r="D2361" s="6" t="s">
        <v>9553</v>
      </c>
      <c r="E2361" s="6" t="str">
        <f t="shared" si="36"/>
        <v>20T4-TKĐ3</v>
      </c>
      <c r="F2361" s="11">
        <v>393429737</v>
      </c>
    </row>
    <row r="2362" spans="1:6" ht="12.75" customHeight="1" x14ac:dyDescent="0.2">
      <c r="A2362" s="5">
        <v>2360</v>
      </c>
      <c r="B2362" s="6" t="s">
        <v>9623</v>
      </c>
      <c r="C2362" s="6" t="s">
        <v>9624</v>
      </c>
      <c r="D2362" s="6" t="s">
        <v>9553</v>
      </c>
      <c r="E2362" s="6" t="str">
        <f t="shared" si="36"/>
        <v>20T4-TKĐ3</v>
      </c>
      <c r="F2362" s="11">
        <v>395172927</v>
      </c>
    </row>
    <row r="2363" spans="1:6" ht="12.75" customHeight="1" x14ac:dyDescent="0.2">
      <c r="A2363" s="5">
        <v>2361</v>
      </c>
      <c r="B2363" s="6" t="s">
        <v>9625</v>
      </c>
      <c r="C2363" s="6" t="s">
        <v>9626</v>
      </c>
      <c r="D2363" s="6" t="s">
        <v>9553</v>
      </c>
      <c r="E2363" s="6" t="str">
        <f t="shared" si="36"/>
        <v>20T4-TKĐ3</v>
      </c>
      <c r="F2363" s="11">
        <v>938746876</v>
      </c>
    </row>
    <row r="2364" spans="1:6" ht="12.75" customHeight="1" x14ac:dyDescent="0.2">
      <c r="A2364" s="5">
        <v>2362</v>
      </c>
      <c r="B2364" s="6" t="s">
        <v>9627</v>
      </c>
      <c r="C2364" s="6" t="s">
        <v>9628</v>
      </c>
      <c r="D2364" s="6" t="s">
        <v>9553</v>
      </c>
      <c r="E2364" s="6" t="str">
        <f t="shared" si="36"/>
        <v>20T4-TKĐ3</v>
      </c>
      <c r="F2364" s="11">
        <v>934071391</v>
      </c>
    </row>
    <row r="2365" spans="1:6" ht="12.75" customHeight="1" x14ac:dyDescent="0.2">
      <c r="A2365" s="5">
        <v>2363</v>
      </c>
      <c r="B2365" s="6" t="s">
        <v>4906</v>
      </c>
      <c r="C2365" s="6" t="s">
        <v>9629</v>
      </c>
      <c r="D2365" s="6" t="s">
        <v>9553</v>
      </c>
      <c r="E2365" s="6" t="str">
        <f t="shared" si="36"/>
        <v>20T4-TKĐ3</v>
      </c>
      <c r="F2365" s="11">
        <v>909678496</v>
      </c>
    </row>
    <row r="2366" spans="1:6" ht="12.75" customHeight="1" x14ac:dyDescent="0.2">
      <c r="A2366" s="5">
        <v>2364</v>
      </c>
      <c r="B2366" s="6" t="s">
        <v>9630</v>
      </c>
      <c r="C2366" s="6" t="s">
        <v>9631</v>
      </c>
      <c r="D2366" s="6" t="s">
        <v>9632</v>
      </c>
      <c r="E2366" s="6" t="str">
        <f t="shared" si="36"/>
        <v>20T4-TKW1</v>
      </c>
      <c r="F2366" s="11">
        <v>901319978</v>
      </c>
    </row>
    <row r="2367" spans="1:6" ht="12.75" customHeight="1" x14ac:dyDescent="0.2">
      <c r="A2367" s="5">
        <v>2365</v>
      </c>
      <c r="B2367" s="6" t="s">
        <v>9633</v>
      </c>
      <c r="C2367" s="6" t="s">
        <v>9634</v>
      </c>
      <c r="D2367" s="6" t="s">
        <v>9632</v>
      </c>
      <c r="E2367" s="6" t="str">
        <f t="shared" si="36"/>
        <v>20T4-TKW1</v>
      </c>
      <c r="F2367" s="11">
        <v>908355332</v>
      </c>
    </row>
    <row r="2368" spans="1:6" ht="12.75" customHeight="1" x14ac:dyDescent="0.2">
      <c r="A2368" s="5">
        <v>2366</v>
      </c>
      <c r="B2368" s="6" t="s">
        <v>9635</v>
      </c>
      <c r="C2368" s="6" t="s">
        <v>9636</v>
      </c>
      <c r="D2368" s="6" t="s">
        <v>9632</v>
      </c>
      <c r="E2368" s="6" t="str">
        <f t="shared" si="36"/>
        <v>20T4-TKW1</v>
      </c>
      <c r="F2368" s="11">
        <v>906786037</v>
      </c>
    </row>
    <row r="2369" spans="1:6" ht="12.75" customHeight="1" x14ac:dyDescent="0.2">
      <c r="A2369" s="5">
        <v>2367</v>
      </c>
      <c r="B2369" s="6" t="s">
        <v>9097</v>
      </c>
      <c r="C2369" s="6" t="s">
        <v>9637</v>
      </c>
      <c r="D2369" s="6" t="s">
        <v>9632</v>
      </c>
      <c r="E2369" s="6" t="str">
        <f t="shared" si="36"/>
        <v>20T4-TKW1</v>
      </c>
      <c r="F2369" s="11">
        <v>989538266</v>
      </c>
    </row>
    <row r="2370" spans="1:6" ht="12.75" customHeight="1" x14ac:dyDescent="0.2">
      <c r="A2370" s="5">
        <v>2368</v>
      </c>
      <c r="B2370" s="6" t="s">
        <v>9638</v>
      </c>
      <c r="C2370" s="6" t="s">
        <v>9639</v>
      </c>
      <c r="D2370" s="6" t="s">
        <v>9632</v>
      </c>
      <c r="E2370" s="6" t="str">
        <f t="shared" si="36"/>
        <v>20T4-TKW1</v>
      </c>
      <c r="F2370" s="11">
        <v>901174275</v>
      </c>
    </row>
    <row r="2371" spans="1:6" ht="12.75" customHeight="1" x14ac:dyDescent="0.2">
      <c r="A2371" s="5">
        <v>2369</v>
      </c>
      <c r="B2371" s="6" t="s">
        <v>9640</v>
      </c>
      <c r="C2371" s="6" t="s">
        <v>9641</v>
      </c>
      <c r="D2371" s="6" t="s">
        <v>9632</v>
      </c>
      <c r="E2371" s="6" t="str">
        <f t="shared" ref="E2371:E2434" si="37">MID(D2371,5,LEN(D2371)-3)</f>
        <v>20T4-TKW1</v>
      </c>
      <c r="F2371" s="11">
        <v>982771486</v>
      </c>
    </row>
    <row r="2372" spans="1:6" ht="12.75" customHeight="1" x14ac:dyDescent="0.2">
      <c r="A2372" s="5">
        <v>2370</v>
      </c>
      <c r="B2372" s="6" t="s">
        <v>265</v>
      </c>
      <c r="C2372" s="6" t="s">
        <v>9642</v>
      </c>
      <c r="D2372" s="6" t="s">
        <v>9632</v>
      </c>
      <c r="E2372" s="6" t="str">
        <f t="shared" si="37"/>
        <v>20T4-TKW1</v>
      </c>
      <c r="F2372" s="11">
        <v>938623133</v>
      </c>
    </row>
    <row r="2373" spans="1:6" ht="12.75" customHeight="1" x14ac:dyDescent="0.2">
      <c r="A2373" s="5">
        <v>2371</v>
      </c>
      <c r="B2373" s="6" t="s">
        <v>9643</v>
      </c>
      <c r="C2373" s="6" t="s">
        <v>9644</v>
      </c>
      <c r="D2373" s="6" t="s">
        <v>9632</v>
      </c>
      <c r="E2373" s="6" t="str">
        <f t="shared" si="37"/>
        <v>20T4-TKW1</v>
      </c>
      <c r="F2373" s="11">
        <v>338366203</v>
      </c>
    </row>
    <row r="2374" spans="1:6" ht="12.75" customHeight="1" x14ac:dyDescent="0.2">
      <c r="A2374" s="5">
        <v>2372</v>
      </c>
      <c r="B2374" s="6" t="s">
        <v>9645</v>
      </c>
      <c r="C2374" s="6" t="s">
        <v>9646</v>
      </c>
      <c r="D2374" s="6" t="s">
        <v>9632</v>
      </c>
      <c r="E2374" s="6" t="str">
        <f t="shared" si="37"/>
        <v>20T4-TKW1</v>
      </c>
      <c r="F2374" s="11">
        <v>907965488</v>
      </c>
    </row>
    <row r="2375" spans="1:6" ht="12.75" customHeight="1" x14ac:dyDescent="0.2">
      <c r="A2375" s="5">
        <v>2373</v>
      </c>
      <c r="B2375" s="6" t="s">
        <v>9647</v>
      </c>
      <c r="C2375" s="6" t="s">
        <v>9648</v>
      </c>
      <c r="D2375" s="6" t="s">
        <v>9632</v>
      </c>
      <c r="E2375" s="6" t="str">
        <f t="shared" si="37"/>
        <v>20T4-TKW1</v>
      </c>
      <c r="F2375" s="11">
        <v>938151886</v>
      </c>
    </row>
    <row r="2376" spans="1:6" ht="12.75" customHeight="1" x14ac:dyDescent="0.2">
      <c r="A2376" s="5">
        <v>2374</v>
      </c>
      <c r="B2376" s="6" t="s">
        <v>9649</v>
      </c>
      <c r="C2376" s="6" t="s">
        <v>9650</v>
      </c>
      <c r="D2376" s="6" t="s">
        <v>9632</v>
      </c>
      <c r="E2376" s="6" t="str">
        <f t="shared" si="37"/>
        <v>20T4-TKW1</v>
      </c>
      <c r="F2376" s="11">
        <v>938116194</v>
      </c>
    </row>
    <row r="2377" spans="1:6" ht="12.75" customHeight="1" x14ac:dyDescent="0.2">
      <c r="A2377" s="5">
        <v>2375</v>
      </c>
      <c r="B2377" s="6" t="s">
        <v>9651</v>
      </c>
      <c r="C2377" s="6" t="s">
        <v>9652</v>
      </c>
      <c r="D2377" s="6" t="s">
        <v>9632</v>
      </c>
      <c r="E2377" s="6" t="str">
        <f t="shared" si="37"/>
        <v>20T4-TKW1</v>
      </c>
      <c r="F2377" s="11">
        <v>399379005</v>
      </c>
    </row>
    <row r="2378" spans="1:6" ht="12.75" customHeight="1" x14ac:dyDescent="0.2">
      <c r="A2378" s="5">
        <v>2376</v>
      </c>
      <c r="B2378" s="6" t="s">
        <v>9653</v>
      </c>
      <c r="C2378" s="6" t="s">
        <v>9654</v>
      </c>
      <c r="D2378" s="6" t="s">
        <v>9632</v>
      </c>
      <c r="E2378" s="6" t="str">
        <f t="shared" si="37"/>
        <v>20T4-TKW1</v>
      </c>
      <c r="F2378" s="11">
        <v>938709227</v>
      </c>
    </row>
    <row r="2379" spans="1:6" ht="12.75" customHeight="1" x14ac:dyDescent="0.2">
      <c r="A2379" s="5">
        <v>2377</v>
      </c>
      <c r="B2379" s="6" t="s">
        <v>9655</v>
      </c>
      <c r="C2379" s="6" t="s">
        <v>9656</v>
      </c>
      <c r="D2379" s="6" t="s">
        <v>9632</v>
      </c>
      <c r="E2379" s="6" t="str">
        <f t="shared" si="37"/>
        <v>20T4-TKW1</v>
      </c>
      <c r="F2379" s="11">
        <v>977867296</v>
      </c>
    </row>
    <row r="2380" spans="1:6" ht="12.75" customHeight="1" x14ac:dyDescent="0.2">
      <c r="A2380" s="5">
        <v>2378</v>
      </c>
      <c r="B2380" s="6" t="s">
        <v>9657</v>
      </c>
      <c r="C2380" s="6" t="s">
        <v>9658</v>
      </c>
      <c r="D2380" s="6" t="s">
        <v>9632</v>
      </c>
      <c r="E2380" s="6" t="str">
        <f t="shared" si="37"/>
        <v>20T4-TKW1</v>
      </c>
      <c r="F2380" s="11">
        <v>938459155</v>
      </c>
    </row>
    <row r="2381" spans="1:6" ht="12.75" customHeight="1" x14ac:dyDescent="0.2">
      <c r="A2381" s="5">
        <v>2379</v>
      </c>
      <c r="B2381" s="6" t="s">
        <v>9659</v>
      </c>
      <c r="C2381" s="6" t="s">
        <v>9660</v>
      </c>
      <c r="D2381" s="6" t="s">
        <v>9632</v>
      </c>
      <c r="E2381" s="6" t="str">
        <f t="shared" si="37"/>
        <v>20T4-TKW1</v>
      </c>
      <c r="F2381" s="11" t="s">
        <v>2933</v>
      </c>
    </row>
    <row r="2382" spans="1:6" ht="12.75" customHeight="1" x14ac:dyDescent="0.2">
      <c r="A2382" s="5">
        <v>2380</v>
      </c>
      <c r="B2382" s="6" t="s">
        <v>8636</v>
      </c>
      <c r="C2382" s="6" t="s">
        <v>8637</v>
      </c>
      <c r="D2382" s="6" t="s">
        <v>9632</v>
      </c>
      <c r="E2382" s="6" t="str">
        <f t="shared" si="37"/>
        <v>20T4-TKW1</v>
      </c>
      <c r="F2382" s="11">
        <v>918153785</v>
      </c>
    </row>
    <row r="2383" spans="1:6" ht="12.75" customHeight="1" x14ac:dyDescent="0.2">
      <c r="A2383" s="5">
        <v>2381</v>
      </c>
      <c r="B2383" s="6" t="s">
        <v>9661</v>
      </c>
      <c r="C2383" s="6" t="s">
        <v>9662</v>
      </c>
      <c r="D2383" s="6" t="s">
        <v>9632</v>
      </c>
      <c r="E2383" s="6" t="str">
        <f t="shared" si="37"/>
        <v>20T4-TKW1</v>
      </c>
      <c r="F2383" s="11">
        <v>906651797</v>
      </c>
    </row>
    <row r="2384" spans="1:6" ht="12.75" customHeight="1" x14ac:dyDescent="0.2">
      <c r="A2384" s="5">
        <v>2382</v>
      </c>
      <c r="B2384" s="6" t="s">
        <v>9663</v>
      </c>
      <c r="C2384" s="6" t="s">
        <v>9664</v>
      </c>
      <c r="D2384" s="6" t="s">
        <v>9632</v>
      </c>
      <c r="E2384" s="6" t="str">
        <f t="shared" si="37"/>
        <v>20T4-TKW1</v>
      </c>
      <c r="F2384" s="11" t="s">
        <v>2933</v>
      </c>
    </row>
    <row r="2385" spans="1:6" ht="12.75" customHeight="1" x14ac:dyDescent="0.2">
      <c r="A2385" s="5">
        <v>2383</v>
      </c>
      <c r="B2385" s="6" t="s">
        <v>9665</v>
      </c>
      <c r="C2385" s="6" t="s">
        <v>9666</v>
      </c>
      <c r="D2385" s="6" t="s">
        <v>9632</v>
      </c>
      <c r="E2385" s="6" t="str">
        <f t="shared" si="37"/>
        <v>20T4-TKW1</v>
      </c>
      <c r="F2385" s="11">
        <v>988680590</v>
      </c>
    </row>
    <row r="2386" spans="1:6" ht="12.75" customHeight="1" x14ac:dyDescent="0.2">
      <c r="A2386" s="5">
        <v>2384</v>
      </c>
      <c r="B2386" s="6" t="s">
        <v>5534</v>
      </c>
      <c r="C2386" s="6" t="s">
        <v>9667</v>
      </c>
      <c r="D2386" s="6" t="s">
        <v>9632</v>
      </c>
      <c r="E2386" s="6" t="str">
        <f t="shared" si="37"/>
        <v>20T4-TKW1</v>
      </c>
      <c r="F2386" s="11">
        <v>375696453</v>
      </c>
    </row>
    <row r="2387" spans="1:6" ht="12.75" customHeight="1" x14ac:dyDescent="0.2">
      <c r="A2387" s="5">
        <v>2385</v>
      </c>
      <c r="B2387" s="6" t="s">
        <v>9668</v>
      </c>
      <c r="C2387" s="6" t="s">
        <v>9669</v>
      </c>
      <c r="D2387" s="6" t="s">
        <v>9632</v>
      </c>
      <c r="E2387" s="6" t="str">
        <f t="shared" si="37"/>
        <v>20T4-TKW1</v>
      </c>
      <c r="F2387" s="11">
        <v>935209890</v>
      </c>
    </row>
    <row r="2388" spans="1:6" ht="12.75" customHeight="1" x14ac:dyDescent="0.2">
      <c r="A2388" s="5">
        <v>2386</v>
      </c>
      <c r="B2388" s="6" t="s">
        <v>9670</v>
      </c>
      <c r="C2388" s="6" t="s">
        <v>9671</v>
      </c>
      <c r="D2388" s="6" t="s">
        <v>9632</v>
      </c>
      <c r="E2388" s="6" t="str">
        <f t="shared" si="37"/>
        <v>20T4-TKW1</v>
      </c>
      <c r="F2388" s="11">
        <v>775914066</v>
      </c>
    </row>
    <row r="2389" spans="1:6" ht="12.75" customHeight="1" x14ac:dyDescent="0.2">
      <c r="A2389" s="5">
        <v>2387</v>
      </c>
      <c r="B2389" s="6" t="s">
        <v>9672</v>
      </c>
      <c r="C2389" s="6" t="s">
        <v>9673</v>
      </c>
      <c r="D2389" s="6" t="s">
        <v>9632</v>
      </c>
      <c r="E2389" s="6" t="str">
        <f t="shared" si="37"/>
        <v>20T4-TKW1</v>
      </c>
      <c r="F2389" s="11">
        <v>394308765</v>
      </c>
    </row>
    <row r="2390" spans="1:6" ht="12.75" customHeight="1" x14ac:dyDescent="0.2">
      <c r="A2390" s="5">
        <v>2388</v>
      </c>
      <c r="B2390" s="6" t="s">
        <v>9674</v>
      </c>
      <c r="C2390" s="6" t="s">
        <v>9675</v>
      </c>
      <c r="D2390" s="6" t="s">
        <v>9632</v>
      </c>
      <c r="E2390" s="6" t="str">
        <f t="shared" si="37"/>
        <v>20T4-TKW1</v>
      </c>
      <c r="F2390" s="11">
        <v>937724995</v>
      </c>
    </row>
    <row r="2391" spans="1:6" ht="12.75" customHeight="1" x14ac:dyDescent="0.2">
      <c r="A2391" s="5">
        <v>2389</v>
      </c>
      <c r="B2391" s="6" t="s">
        <v>9676</v>
      </c>
      <c r="C2391" s="6" t="s">
        <v>9677</v>
      </c>
      <c r="D2391" s="6" t="s">
        <v>9632</v>
      </c>
      <c r="E2391" s="6" t="str">
        <f t="shared" si="37"/>
        <v>20T4-TKW1</v>
      </c>
      <c r="F2391" s="11">
        <v>932722955</v>
      </c>
    </row>
    <row r="2392" spans="1:6" ht="12.75" customHeight="1" x14ac:dyDescent="0.2">
      <c r="A2392" s="5">
        <v>2390</v>
      </c>
      <c r="B2392" s="6" t="s">
        <v>4934</v>
      </c>
      <c r="C2392" s="6" t="s">
        <v>9678</v>
      </c>
      <c r="D2392" s="6" t="s">
        <v>9632</v>
      </c>
      <c r="E2392" s="6" t="str">
        <f t="shared" si="37"/>
        <v>20T4-TKW1</v>
      </c>
      <c r="F2392" s="11">
        <v>349454736</v>
      </c>
    </row>
    <row r="2393" spans="1:6" ht="12.75" customHeight="1" x14ac:dyDescent="0.2">
      <c r="A2393" s="5">
        <v>2391</v>
      </c>
      <c r="B2393" s="6" t="s">
        <v>9679</v>
      </c>
      <c r="C2393" s="6" t="s">
        <v>9680</v>
      </c>
      <c r="D2393" s="6" t="s">
        <v>9632</v>
      </c>
      <c r="E2393" s="6" t="str">
        <f t="shared" si="37"/>
        <v>20T4-TKW1</v>
      </c>
      <c r="F2393" s="11">
        <v>344675184</v>
      </c>
    </row>
    <row r="2394" spans="1:6" ht="12.75" customHeight="1" x14ac:dyDescent="0.2">
      <c r="A2394" s="5">
        <v>2392</v>
      </c>
      <c r="B2394" s="6" t="s">
        <v>5249</v>
      </c>
      <c r="C2394" s="6" t="s">
        <v>9681</v>
      </c>
      <c r="D2394" s="6" t="s">
        <v>9632</v>
      </c>
      <c r="E2394" s="6" t="str">
        <f t="shared" si="37"/>
        <v>20T4-TKW1</v>
      </c>
      <c r="F2394" s="11">
        <v>936407907</v>
      </c>
    </row>
    <row r="2395" spans="1:6" ht="12.75" customHeight="1" x14ac:dyDescent="0.2">
      <c r="A2395" s="5">
        <v>2393</v>
      </c>
      <c r="B2395" s="6" t="s">
        <v>9682</v>
      </c>
      <c r="C2395" s="6" t="s">
        <v>9683</v>
      </c>
      <c r="D2395" s="6" t="s">
        <v>9632</v>
      </c>
      <c r="E2395" s="6" t="str">
        <f t="shared" si="37"/>
        <v>20T4-TKW1</v>
      </c>
      <c r="F2395" s="11">
        <v>932171511</v>
      </c>
    </row>
    <row r="2396" spans="1:6" ht="12.75" customHeight="1" x14ac:dyDescent="0.2">
      <c r="A2396" s="5">
        <v>2394</v>
      </c>
      <c r="B2396" s="6" t="s">
        <v>9684</v>
      </c>
      <c r="C2396" s="6" t="s">
        <v>9685</v>
      </c>
      <c r="D2396" s="6" t="s">
        <v>9632</v>
      </c>
      <c r="E2396" s="6" t="str">
        <f t="shared" si="37"/>
        <v>20T4-TKW1</v>
      </c>
      <c r="F2396" s="11">
        <v>938782867</v>
      </c>
    </row>
    <row r="2397" spans="1:6" ht="12.75" customHeight="1" x14ac:dyDescent="0.2">
      <c r="A2397" s="5">
        <v>2395</v>
      </c>
      <c r="B2397" s="6" t="s">
        <v>9686</v>
      </c>
      <c r="C2397" s="6" t="s">
        <v>9687</v>
      </c>
      <c r="D2397" s="6" t="s">
        <v>9632</v>
      </c>
      <c r="E2397" s="6" t="str">
        <f t="shared" si="37"/>
        <v>20T4-TKW1</v>
      </c>
      <c r="F2397" s="11">
        <v>773786841</v>
      </c>
    </row>
    <row r="2398" spans="1:6" ht="12.75" customHeight="1" x14ac:dyDescent="0.2">
      <c r="A2398" s="5">
        <v>2396</v>
      </c>
      <c r="B2398" s="6" t="s">
        <v>9688</v>
      </c>
      <c r="C2398" s="6" t="s">
        <v>9689</v>
      </c>
      <c r="D2398" s="6" t="s">
        <v>9632</v>
      </c>
      <c r="E2398" s="6" t="str">
        <f t="shared" si="37"/>
        <v>20T4-TKW1</v>
      </c>
      <c r="F2398" s="11">
        <v>392614740</v>
      </c>
    </row>
    <row r="2399" spans="1:6" ht="12.75" customHeight="1" x14ac:dyDescent="0.2">
      <c r="A2399" s="5">
        <v>2397</v>
      </c>
      <c r="B2399" s="6" t="s">
        <v>9690</v>
      </c>
      <c r="C2399" s="6" t="s">
        <v>5259</v>
      </c>
      <c r="D2399" s="6" t="s">
        <v>9632</v>
      </c>
      <c r="E2399" s="6" t="str">
        <f t="shared" si="37"/>
        <v>20T4-TKW1</v>
      </c>
      <c r="F2399" s="11">
        <v>921572229</v>
      </c>
    </row>
    <row r="2400" spans="1:6" ht="12.75" customHeight="1" x14ac:dyDescent="0.2">
      <c r="A2400" s="5">
        <v>2398</v>
      </c>
      <c r="B2400" s="6" t="s">
        <v>9691</v>
      </c>
      <c r="C2400" s="6" t="s">
        <v>9692</v>
      </c>
      <c r="D2400" s="6" t="s">
        <v>9632</v>
      </c>
      <c r="E2400" s="6" t="str">
        <f t="shared" si="37"/>
        <v>20T4-TKW1</v>
      </c>
      <c r="F2400" s="11" t="s">
        <v>2933</v>
      </c>
    </row>
    <row r="2401" spans="1:6" ht="12.75" customHeight="1" x14ac:dyDescent="0.2">
      <c r="A2401" s="5">
        <v>2399</v>
      </c>
      <c r="B2401" s="6" t="s">
        <v>9693</v>
      </c>
      <c r="C2401" s="6" t="s">
        <v>9694</v>
      </c>
      <c r="D2401" s="6" t="s">
        <v>9632</v>
      </c>
      <c r="E2401" s="6" t="str">
        <f t="shared" si="37"/>
        <v>20T4-TKW1</v>
      </c>
      <c r="F2401" s="11">
        <v>907021553</v>
      </c>
    </row>
    <row r="2402" spans="1:6" ht="12.75" customHeight="1" x14ac:dyDescent="0.2">
      <c r="A2402" s="5">
        <v>2400</v>
      </c>
      <c r="B2402" s="6" t="s">
        <v>9695</v>
      </c>
      <c r="C2402" s="6" t="s">
        <v>9696</v>
      </c>
      <c r="D2402" s="6" t="s">
        <v>9632</v>
      </c>
      <c r="E2402" s="6" t="str">
        <f t="shared" si="37"/>
        <v>20T4-TKW1</v>
      </c>
      <c r="F2402" s="11">
        <v>988344080</v>
      </c>
    </row>
    <row r="2403" spans="1:6" ht="12.75" customHeight="1" x14ac:dyDescent="0.2">
      <c r="A2403" s="5">
        <v>2401</v>
      </c>
      <c r="B2403" s="6" t="s">
        <v>9697</v>
      </c>
      <c r="C2403" s="6" t="s">
        <v>9698</v>
      </c>
      <c r="D2403" s="6" t="s">
        <v>9632</v>
      </c>
      <c r="E2403" s="6" t="str">
        <f t="shared" si="37"/>
        <v>20T4-TKW1</v>
      </c>
      <c r="F2403" s="11">
        <v>908177573</v>
      </c>
    </row>
    <row r="2404" spans="1:6" ht="12.75" customHeight="1" x14ac:dyDescent="0.2">
      <c r="A2404" s="5">
        <v>2402</v>
      </c>
      <c r="B2404" s="6" t="s">
        <v>9699</v>
      </c>
      <c r="C2404" s="6" t="s">
        <v>9700</v>
      </c>
      <c r="D2404" s="6" t="s">
        <v>9632</v>
      </c>
      <c r="E2404" s="6" t="str">
        <f t="shared" si="37"/>
        <v>20T4-TKW1</v>
      </c>
      <c r="F2404" s="11">
        <v>795290513</v>
      </c>
    </row>
    <row r="2405" spans="1:6" ht="12.75" customHeight="1" x14ac:dyDescent="0.2">
      <c r="A2405" s="5">
        <v>2403</v>
      </c>
      <c r="B2405" s="6" t="s">
        <v>9701</v>
      </c>
      <c r="C2405" s="6" t="s">
        <v>9702</v>
      </c>
      <c r="D2405" s="6" t="s">
        <v>9632</v>
      </c>
      <c r="E2405" s="6" t="str">
        <f t="shared" si="37"/>
        <v>20T4-TKW1</v>
      </c>
      <c r="F2405" s="11">
        <v>911564273</v>
      </c>
    </row>
    <row r="2406" spans="1:6" ht="12.75" customHeight="1" x14ac:dyDescent="0.2">
      <c r="A2406" s="5">
        <v>2404</v>
      </c>
      <c r="B2406" s="6" t="s">
        <v>9703</v>
      </c>
      <c r="C2406" s="6" t="s">
        <v>9704</v>
      </c>
      <c r="D2406" s="6" t="s">
        <v>9632</v>
      </c>
      <c r="E2406" s="6" t="str">
        <f t="shared" si="37"/>
        <v>20T4-TKW1</v>
      </c>
      <c r="F2406" s="11">
        <v>937231582</v>
      </c>
    </row>
    <row r="2407" spans="1:6" ht="12.75" customHeight="1" x14ac:dyDescent="0.2">
      <c r="A2407" s="5">
        <v>2405</v>
      </c>
      <c r="B2407" s="6" t="s">
        <v>9705</v>
      </c>
      <c r="C2407" s="6" t="s">
        <v>9706</v>
      </c>
      <c r="D2407" s="6" t="s">
        <v>9632</v>
      </c>
      <c r="E2407" s="6" t="str">
        <f t="shared" si="37"/>
        <v>20T4-TKW1</v>
      </c>
      <c r="F2407" s="11">
        <v>906483465</v>
      </c>
    </row>
    <row r="2408" spans="1:6" ht="12.75" customHeight="1" x14ac:dyDescent="0.2">
      <c r="A2408" s="5">
        <v>2406</v>
      </c>
      <c r="B2408" s="6" t="s">
        <v>9707</v>
      </c>
      <c r="C2408" s="6" t="s">
        <v>9708</v>
      </c>
      <c r="D2408" s="6" t="s">
        <v>9632</v>
      </c>
      <c r="E2408" s="6" t="str">
        <f t="shared" si="37"/>
        <v>20T4-TKW1</v>
      </c>
      <c r="F2408" s="11">
        <v>964864366</v>
      </c>
    </row>
    <row r="2409" spans="1:6" ht="12.75" customHeight="1" x14ac:dyDescent="0.2">
      <c r="A2409" s="5">
        <v>2407</v>
      </c>
      <c r="B2409" s="6" t="s">
        <v>5281</v>
      </c>
      <c r="C2409" s="6" t="s">
        <v>5282</v>
      </c>
      <c r="D2409" s="6" t="s">
        <v>9632</v>
      </c>
      <c r="E2409" s="6" t="str">
        <f t="shared" si="37"/>
        <v>20T4-TKW1</v>
      </c>
      <c r="F2409" s="11">
        <v>937160080</v>
      </c>
    </row>
    <row r="2410" spans="1:6" ht="12.75" customHeight="1" x14ac:dyDescent="0.2">
      <c r="A2410" s="5">
        <v>2408</v>
      </c>
      <c r="B2410" s="6" t="s">
        <v>9709</v>
      </c>
      <c r="C2410" s="6" t="s">
        <v>9710</v>
      </c>
      <c r="D2410" s="6" t="s">
        <v>9632</v>
      </c>
      <c r="E2410" s="6" t="str">
        <f t="shared" si="37"/>
        <v>20T4-TKW1</v>
      </c>
      <c r="F2410" s="11">
        <v>988895399</v>
      </c>
    </row>
    <row r="2411" spans="1:6" ht="12.75" customHeight="1" x14ac:dyDescent="0.2">
      <c r="A2411" s="5">
        <v>2409</v>
      </c>
      <c r="B2411" s="6" t="s">
        <v>9711</v>
      </c>
      <c r="C2411" s="6" t="s">
        <v>9712</v>
      </c>
      <c r="D2411" s="6" t="s">
        <v>9632</v>
      </c>
      <c r="E2411" s="6" t="str">
        <f t="shared" si="37"/>
        <v>20T4-TKW1</v>
      </c>
      <c r="F2411" s="11">
        <v>902958299</v>
      </c>
    </row>
    <row r="2412" spans="1:6" ht="12.75" customHeight="1" x14ac:dyDescent="0.2">
      <c r="A2412" s="5">
        <v>2410</v>
      </c>
      <c r="B2412" s="6" t="s">
        <v>9713</v>
      </c>
      <c r="C2412" s="6" t="s">
        <v>9714</v>
      </c>
      <c r="D2412" s="6" t="s">
        <v>9632</v>
      </c>
      <c r="E2412" s="6" t="str">
        <f t="shared" si="37"/>
        <v>20T4-TKW1</v>
      </c>
      <c r="F2412" s="11">
        <v>909663126</v>
      </c>
    </row>
    <row r="2413" spans="1:6" ht="12.75" customHeight="1" x14ac:dyDescent="0.2">
      <c r="A2413" s="5">
        <v>2411</v>
      </c>
      <c r="B2413" s="6" t="s">
        <v>9715</v>
      </c>
      <c r="C2413" s="6" t="s">
        <v>9716</v>
      </c>
      <c r="D2413" s="6" t="s">
        <v>9632</v>
      </c>
      <c r="E2413" s="6" t="str">
        <f t="shared" si="37"/>
        <v>20T4-TKW1</v>
      </c>
      <c r="F2413" s="11">
        <v>394816207</v>
      </c>
    </row>
    <row r="2414" spans="1:6" ht="12.75" customHeight="1" x14ac:dyDescent="0.2">
      <c r="A2414" s="5">
        <v>2412</v>
      </c>
      <c r="B2414" s="6" t="s">
        <v>9717</v>
      </c>
      <c r="C2414" s="6" t="s">
        <v>9718</v>
      </c>
      <c r="D2414" s="6" t="s">
        <v>9632</v>
      </c>
      <c r="E2414" s="6" t="str">
        <f t="shared" si="37"/>
        <v>20T4-TKW1</v>
      </c>
      <c r="F2414" s="11">
        <v>987474628</v>
      </c>
    </row>
    <row r="2415" spans="1:6" ht="12.75" customHeight="1" x14ac:dyDescent="0.2">
      <c r="A2415" s="5">
        <v>2413</v>
      </c>
      <c r="B2415" s="6" t="s">
        <v>9719</v>
      </c>
      <c r="C2415" s="6" t="s">
        <v>9720</v>
      </c>
      <c r="D2415" s="6" t="s">
        <v>9632</v>
      </c>
      <c r="E2415" s="6" t="str">
        <f t="shared" si="37"/>
        <v>20T4-TKW1</v>
      </c>
      <c r="F2415" s="11">
        <v>379218693</v>
      </c>
    </row>
    <row r="2416" spans="1:6" ht="12.75" customHeight="1" x14ac:dyDescent="0.2">
      <c r="A2416" s="5">
        <v>2414</v>
      </c>
      <c r="B2416" s="6" t="s">
        <v>9721</v>
      </c>
      <c r="C2416" s="6" t="s">
        <v>9722</v>
      </c>
      <c r="D2416" s="6" t="s">
        <v>9632</v>
      </c>
      <c r="E2416" s="6" t="str">
        <f t="shared" si="37"/>
        <v>20T4-TKW1</v>
      </c>
      <c r="F2416" s="11">
        <v>523805033</v>
      </c>
    </row>
    <row r="2417" spans="1:6" ht="12.75" customHeight="1" x14ac:dyDescent="0.2">
      <c r="A2417" s="5">
        <v>2415</v>
      </c>
      <c r="B2417" s="6" t="s">
        <v>9723</v>
      </c>
      <c r="C2417" s="6" t="s">
        <v>9724</v>
      </c>
      <c r="D2417" s="6" t="s">
        <v>9632</v>
      </c>
      <c r="E2417" s="6" t="str">
        <f t="shared" si="37"/>
        <v>20T4-TKW1</v>
      </c>
      <c r="F2417" s="11">
        <v>919602155</v>
      </c>
    </row>
    <row r="2418" spans="1:6" ht="12.75" customHeight="1" x14ac:dyDescent="0.2">
      <c r="A2418" s="5">
        <v>2416</v>
      </c>
      <c r="B2418" s="6" t="s">
        <v>5305</v>
      </c>
      <c r="C2418" s="6" t="s">
        <v>9725</v>
      </c>
      <c r="D2418" s="6" t="s">
        <v>9632</v>
      </c>
      <c r="E2418" s="6" t="str">
        <f t="shared" si="37"/>
        <v>20T4-TKW1</v>
      </c>
      <c r="F2418" s="11">
        <v>934772569</v>
      </c>
    </row>
    <row r="2419" spans="1:6" ht="12.75" customHeight="1" x14ac:dyDescent="0.2">
      <c r="A2419" s="5">
        <v>2417</v>
      </c>
      <c r="B2419" s="6" t="s">
        <v>8383</v>
      </c>
      <c r="C2419" s="6" t="s">
        <v>9726</v>
      </c>
      <c r="D2419" s="6" t="s">
        <v>9632</v>
      </c>
      <c r="E2419" s="6" t="str">
        <f t="shared" si="37"/>
        <v>20T4-TKW1</v>
      </c>
      <c r="F2419" s="11">
        <v>349153225</v>
      </c>
    </row>
    <row r="2420" spans="1:6" ht="12.75" customHeight="1" x14ac:dyDescent="0.2">
      <c r="A2420" s="5">
        <v>2418</v>
      </c>
      <c r="B2420" s="6" t="s">
        <v>9727</v>
      </c>
      <c r="C2420" s="6" t="s">
        <v>9728</v>
      </c>
      <c r="D2420" s="6" t="s">
        <v>9632</v>
      </c>
      <c r="E2420" s="6" t="str">
        <f t="shared" si="37"/>
        <v>20T4-TKW1</v>
      </c>
      <c r="F2420" s="11">
        <v>932836578</v>
      </c>
    </row>
    <row r="2421" spans="1:6" ht="12.75" customHeight="1" x14ac:dyDescent="0.2">
      <c r="A2421" s="5">
        <v>2419</v>
      </c>
      <c r="B2421" s="6" t="s">
        <v>4563</v>
      </c>
      <c r="C2421" s="6" t="s">
        <v>5227</v>
      </c>
      <c r="D2421" s="6" t="s">
        <v>9632</v>
      </c>
      <c r="E2421" s="6" t="str">
        <f t="shared" si="37"/>
        <v>20T4-TKW1</v>
      </c>
      <c r="F2421" s="11" t="s">
        <v>9729</v>
      </c>
    </row>
    <row r="2422" spans="1:6" ht="12.75" customHeight="1" x14ac:dyDescent="0.2">
      <c r="A2422" s="5">
        <v>2420</v>
      </c>
      <c r="B2422" s="6" t="s">
        <v>9730</v>
      </c>
      <c r="C2422" s="6" t="s">
        <v>9731</v>
      </c>
      <c r="D2422" s="6" t="s">
        <v>9632</v>
      </c>
      <c r="E2422" s="6" t="str">
        <f t="shared" si="37"/>
        <v>20T4-TKW1</v>
      </c>
      <c r="F2422" s="11" t="s">
        <v>9732</v>
      </c>
    </row>
    <row r="2423" spans="1:6" ht="12.75" customHeight="1" x14ac:dyDescent="0.2">
      <c r="A2423" s="5">
        <v>2421</v>
      </c>
      <c r="B2423" s="6" t="s">
        <v>4791</v>
      </c>
      <c r="C2423" s="6" t="s">
        <v>9733</v>
      </c>
      <c r="D2423" s="6" t="s">
        <v>9632</v>
      </c>
      <c r="E2423" s="6" t="str">
        <f t="shared" si="37"/>
        <v>20T4-TKW1</v>
      </c>
      <c r="F2423" s="11">
        <v>903690755</v>
      </c>
    </row>
    <row r="2424" spans="1:6" ht="12.75" customHeight="1" x14ac:dyDescent="0.2">
      <c r="A2424" s="5">
        <v>2422</v>
      </c>
      <c r="B2424" s="6" t="s">
        <v>3582</v>
      </c>
      <c r="C2424" s="6" t="s">
        <v>9734</v>
      </c>
      <c r="D2424" s="6" t="s">
        <v>9632</v>
      </c>
      <c r="E2424" s="6" t="str">
        <f t="shared" si="37"/>
        <v>20T4-TKW1</v>
      </c>
      <c r="F2424" s="11" t="s">
        <v>9735</v>
      </c>
    </row>
    <row r="2425" spans="1:6" ht="12.75" customHeight="1" x14ac:dyDescent="0.2">
      <c r="A2425" s="5">
        <v>2423</v>
      </c>
      <c r="B2425" s="6" t="s">
        <v>9647</v>
      </c>
      <c r="C2425" s="6" t="s">
        <v>9648</v>
      </c>
      <c r="D2425" s="6" t="s">
        <v>9736</v>
      </c>
      <c r="E2425" s="6" t="str">
        <f t="shared" si="37"/>
        <v>20T4-TKX1</v>
      </c>
      <c r="F2425" s="11">
        <v>938638328</v>
      </c>
    </row>
    <row r="2426" spans="1:6" ht="12.75" customHeight="1" x14ac:dyDescent="0.2">
      <c r="A2426" s="5">
        <v>2424</v>
      </c>
      <c r="B2426" s="6" t="s">
        <v>9737</v>
      </c>
      <c r="C2426" s="6" t="s">
        <v>8685</v>
      </c>
      <c r="D2426" s="6" t="s">
        <v>9738</v>
      </c>
      <c r="E2426" s="6" t="str">
        <f t="shared" si="37"/>
        <v>20T4-TMĐ1</v>
      </c>
      <c r="F2426" s="11">
        <v>775872248</v>
      </c>
    </row>
    <row r="2427" spans="1:6" ht="12.75" customHeight="1" x14ac:dyDescent="0.2">
      <c r="A2427" s="5">
        <v>2425</v>
      </c>
      <c r="B2427" s="6" t="s">
        <v>9739</v>
      </c>
      <c r="C2427" s="6" t="s">
        <v>9740</v>
      </c>
      <c r="D2427" s="6" t="s">
        <v>9738</v>
      </c>
      <c r="E2427" s="6" t="str">
        <f t="shared" si="37"/>
        <v>20T4-TMĐ1</v>
      </c>
      <c r="F2427" s="11">
        <v>935087017</v>
      </c>
    </row>
    <row r="2428" spans="1:6" ht="12.75" customHeight="1" x14ac:dyDescent="0.2">
      <c r="A2428" s="5">
        <v>2426</v>
      </c>
      <c r="B2428" s="6" t="s">
        <v>9741</v>
      </c>
      <c r="C2428" s="6" t="s">
        <v>9742</v>
      </c>
      <c r="D2428" s="6" t="s">
        <v>9738</v>
      </c>
      <c r="E2428" s="6" t="str">
        <f t="shared" si="37"/>
        <v>20T4-TMĐ1</v>
      </c>
      <c r="F2428" s="11">
        <v>908647223</v>
      </c>
    </row>
    <row r="2429" spans="1:6" ht="12.75" customHeight="1" x14ac:dyDescent="0.2">
      <c r="A2429" s="5">
        <v>2427</v>
      </c>
      <c r="B2429" s="6" t="s">
        <v>9743</v>
      </c>
      <c r="C2429" s="6" t="s">
        <v>9744</v>
      </c>
      <c r="D2429" s="6" t="s">
        <v>9738</v>
      </c>
      <c r="E2429" s="6" t="str">
        <f t="shared" si="37"/>
        <v>20T4-TMĐ1</v>
      </c>
      <c r="F2429" s="11">
        <v>352345362</v>
      </c>
    </row>
    <row r="2430" spans="1:6" ht="12.75" customHeight="1" x14ac:dyDescent="0.2">
      <c r="A2430" s="5">
        <v>2428</v>
      </c>
      <c r="B2430" s="6" t="s">
        <v>9745</v>
      </c>
      <c r="C2430" s="6" t="s">
        <v>9746</v>
      </c>
      <c r="D2430" s="6" t="s">
        <v>9738</v>
      </c>
      <c r="E2430" s="6" t="str">
        <f t="shared" si="37"/>
        <v>20T4-TMĐ1</v>
      </c>
      <c r="F2430" s="11">
        <v>907918461</v>
      </c>
    </row>
    <row r="2431" spans="1:6" ht="12.75" customHeight="1" x14ac:dyDescent="0.2">
      <c r="A2431" s="5">
        <v>2429</v>
      </c>
      <c r="B2431" s="6" t="s">
        <v>3351</v>
      </c>
      <c r="C2431" s="6" t="s">
        <v>9747</v>
      </c>
      <c r="D2431" s="6" t="s">
        <v>9738</v>
      </c>
      <c r="E2431" s="6" t="str">
        <f t="shared" si="37"/>
        <v>20T4-TMĐ1</v>
      </c>
      <c r="F2431" s="11">
        <v>988885922</v>
      </c>
    </row>
    <row r="2432" spans="1:6" ht="12.75" customHeight="1" x14ac:dyDescent="0.2">
      <c r="A2432" s="5">
        <v>2430</v>
      </c>
      <c r="B2432" s="6" t="s">
        <v>9748</v>
      </c>
      <c r="C2432" s="6" t="s">
        <v>9749</v>
      </c>
      <c r="D2432" s="6" t="s">
        <v>9738</v>
      </c>
      <c r="E2432" s="6" t="str">
        <f t="shared" si="37"/>
        <v>20T4-TMĐ1</v>
      </c>
      <c r="F2432" s="11">
        <v>902321164</v>
      </c>
    </row>
    <row r="2433" spans="1:6" ht="12.75" customHeight="1" x14ac:dyDescent="0.2">
      <c r="A2433" s="5">
        <v>2431</v>
      </c>
      <c r="B2433" s="6" t="s">
        <v>9750</v>
      </c>
      <c r="C2433" s="6" t="s">
        <v>9751</v>
      </c>
      <c r="D2433" s="6" t="s">
        <v>9738</v>
      </c>
      <c r="E2433" s="6" t="str">
        <f t="shared" si="37"/>
        <v>20T4-TMĐ1</v>
      </c>
      <c r="F2433" s="11">
        <v>938057251</v>
      </c>
    </row>
    <row r="2434" spans="1:6" ht="12.75" customHeight="1" x14ac:dyDescent="0.2">
      <c r="A2434" s="5">
        <v>2432</v>
      </c>
      <c r="B2434" s="6" t="s">
        <v>9750</v>
      </c>
      <c r="C2434" s="6" t="s">
        <v>9751</v>
      </c>
      <c r="D2434" s="6" t="s">
        <v>9738</v>
      </c>
      <c r="E2434" s="6" t="str">
        <f t="shared" si="37"/>
        <v>20T4-TMĐ1</v>
      </c>
      <c r="F2434" s="11">
        <v>938057251</v>
      </c>
    </row>
    <row r="2435" spans="1:6" ht="12.75" customHeight="1" x14ac:dyDescent="0.2">
      <c r="A2435" s="5">
        <v>2433</v>
      </c>
      <c r="B2435" s="6" t="s">
        <v>9752</v>
      </c>
      <c r="C2435" s="6" t="s">
        <v>9753</v>
      </c>
      <c r="D2435" s="6" t="s">
        <v>9738</v>
      </c>
      <c r="E2435" s="6" t="str">
        <f t="shared" ref="E2435:E2498" si="38">MID(D2435,5,LEN(D2435)-3)</f>
        <v>20T4-TMĐ1</v>
      </c>
      <c r="F2435" s="11">
        <v>393059307</v>
      </c>
    </row>
    <row r="2436" spans="1:6" ht="12.75" customHeight="1" x14ac:dyDescent="0.2">
      <c r="A2436" s="5">
        <v>2434</v>
      </c>
      <c r="B2436" s="6" t="s">
        <v>9754</v>
      </c>
      <c r="C2436" s="6" t="s">
        <v>9755</v>
      </c>
      <c r="D2436" s="6" t="s">
        <v>9738</v>
      </c>
      <c r="E2436" s="6" t="str">
        <f t="shared" si="38"/>
        <v>20T4-TMĐ1</v>
      </c>
      <c r="F2436" s="11">
        <v>919125216</v>
      </c>
    </row>
    <row r="2437" spans="1:6" ht="12.75" customHeight="1" x14ac:dyDescent="0.2">
      <c r="A2437" s="5">
        <v>2435</v>
      </c>
      <c r="B2437" s="6" t="s">
        <v>9754</v>
      </c>
      <c r="C2437" s="6" t="s">
        <v>9755</v>
      </c>
      <c r="D2437" s="6" t="s">
        <v>9738</v>
      </c>
      <c r="E2437" s="6" t="str">
        <f t="shared" si="38"/>
        <v>20T4-TMĐ1</v>
      </c>
      <c r="F2437" s="11">
        <v>919125216</v>
      </c>
    </row>
    <row r="2438" spans="1:6" ht="12.75" customHeight="1" x14ac:dyDescent="0.2">
      <c r="A2438" s="5">
        <v>2436</v>
      </c>
      <c r="B2438" s="6" t="s">
        <v>3357</v>
      </c>
      <c r="C2438" s="6" t="s">
        <v>9756</v>
      </c>
      <c r="D2438" s="6" t="s">
        <v>9738</v>
      </c>
      <c r="E2438" s="6" t="str">
        <f t="shared" si="38"/>
        <v>20T4-TMĐ1</v>
      </c>
      <c r="F2438" s="11">
        <v>908431444</v>
      </c>
    </row>
    <row r="2439" spans="1:6" ht="12.75" customHeight="1" x14ac:dyDescent="0.2">
      <c r="A2439" s="5">
        <v>2437</v>
      </c>
      <c r="B2439" s="6" t="s">
        <v>9757</v>
      </c>
      <c r="C2439" s="6" t="s">
        <v>9758</v>
      </c>
      <c r="D2439" s="6" t="s">
        <v>9738</v>
      </c>
      <c r="E2439" s="6" t="str">
        <f t="shared" si="38"/>
        <v>20T4-TMĐ1</v>
      </c>
      <c r="F2439" s="11">
        <v>934187902</v>
      </c>
    </row>
    <row r="2440" spans="1:6" ht="12.75" customHeight="1" x14ac:dyDescent="0.2">
      <c r="A2440" s="5">
        <v>2438</v>
      </c>
      <c r="B2440" s="6" t="s">
        <v>400</v>
      </c>
      <c r="C2440" s="6" t="s">
        <v>9759</v>
      </c>
      <c r="D2440" s="6" t="s">
        <v>9738</v>
      </c>
      <c r="E2440" s="6" t="str">
        <f t="shared" si="38"/>
        <v>20T4-TMĐ1</v>
      </c>
      <c r="F2440" s="11">
        <v>898861520</v>
      </c>
    </row>
    <row r="2441" spans="1:6" ht="12.75" customHeight="1" x14ac:dyDescent="0.2">
      <c r="A2441" s="5">
        <v>2439</v>
      </c>
      <c r="B2441" s="6" t="s">
        <v>9760</v>
      </c>
      <c r="C2441" s="6" t="s">
        <v>9761</v>
      </c>
      <c r="D2441" s="6" t="s">
        <v>9738</v>
      </c>
      <c r="E2441" s="6" t="str">
        <f t="shared" si="38"/>
        <v>20T4-TMĐ1</v>
      </c>
      <c r="F2441" s="11">
        <v>985326971</v>
      </c>
    </row>
    <row r="2442" spans="1:6" ht="12.75" customHeight="1" x14ac:dyDescent="0.2">
      <c r="A2442" s="5">
        <v>2440</v>
      </c>
      <c r="B2442" s="6" t="s">
        <v>9762</v>
      </c>
      <c r="C2442" s="6" t="s">
        <v>9763</v>
      </c>
      <c r="D2442" s="6" t="s">
        <v>9738</v>
      </c>
      <c r="E2442" s="6" t="str">
        <f t="shared" si="38"/>
        <v>20T4-TMĐ1</v>
      </c>
      <c r="F2442" s="11">
        <v>909689984</v>
      </c>
    </row>
    <row r="2443" spans="1:6" ht="12.75" customHeight="1" x14ac:dyDescent="0.2">
      <c r="A2443" s="5">
        <v>2441</v>
      </c>
      <c r="B2443" s="6" t="s">
        <v>9764</v>
      </c>
      <c r="C2443" s="6" t="s">
        <v>9765</v>
      </c>
      <c r="D2443" s="6" t="s">
        <v>9738</v>
      </c>
      <c r="E2443" s="6" t="str">
        <f t="shared" si="38"/>
        <v>20T4-TMĐ1</v>
      </c>
      <c r="F2443" s="11">
        <v>938018995</v>
      </c>
    </row>
    <row r="2444" spans="1:6" ht="12.75" customHeight="1" x14ac:dyDescent="0.2">
      <c r="A2444" s="5">
        <v>2442</v>
      </c>
      <c r="B2444" s="6" t="s">
        <v>9766</v>
      </c>
      <c r="C2444" s="6" t="s">
        <v>9767</v>
      </c>
      <c r="D2444" s="6" t="s">
        <v>9738</v>
      </c>
      <c r="E2444" s="6" t="str">
        <f t="shared" si="38"/>
        <v>20T4-TMĐ1</v>
      </c>
      <c r="F2444" s="11">
        <v>908213695</v>
      </c>
    </row>
    <row r="2445" spans="1:6" ht="12.75" customHeight="1" x14ac:dyDescent="0.2">
      <c r="A2445" s="5">
        <v>2443</v>
      </c>
      <c r="B2445" s="6" t="s">
        <v>9766</v>
      </c>
      <c r="C2445" s="6" t="s">
        <v>9767</v>
      </c>
      <c r="D2445" s="6" t="s">
        <v>9738</v>
      </c>
      <c r="E2445" s="6" t="str">
        <f t="shared" si="38"/>
        <v>20T4-TMĐ1</v>
      </c>
      <c r="F2445" s="11">
        <v>908213695</v>
      </c>
    </row>
    <row r="2446" spans="1:6" ht="12.75" customHeight="1" x14ac:dyDescent="0.2">
      <c r="A2446" s="5">
        <v>2444</v>
      </c>
      <c r="B2446" s="6" t="s">
        <v>9768</v>
      </c>
      <c r="C2446" s="6" t="s">
        <v>9769</v>
      </c>
      <c r="D2446" s="6" t="s">
        <v>9738</v>
      </c>
      <c r="E2446" s="6" t="str">
        <f t="shared" si="38"/>
        <v>20T4-TMĐ1</v>
      </c>
      <c r="F2446" s="11">
        <v>388609456</v>
      </c>
    </row>
    <row r="2447" spans="1:6" ht="12.75" customHeight="1" x14ac:dyDescent="0.2">
      <c r="A2447" s="5">
        <v>2445</v>
      </c>
      <c r="B2447" s="6" t="s">
        <v>9770</v>
      </c>
      <c r="C2447" s="6" t="s">
        <v>9771</v>
      </c>
      <c r="D2447" s="6" t="s">
        <v>9738</v>
      </c>
      <c r="E2447" s="6" t="str">
        <f t="shared" si="38"/>
        <v>20T4-TMĐ1</v>
      </c>
      <c r="F2447" s="11">
        <v>913779120</v>
      </c>
    </row>
    <row r="2448" spans="1:6" ht="12.75" customHeight="1" x14ac:dyDescent="0.2">
      <c r="A2448" s="5">
        <v>2446</v>
      </c>
      <c r="B2448" s="6" t="s">
        <v>9772</v>
      </c>
      <c r="C2448" s="6" t="s">
        <v>9773</v>
      </c>
      <c r="D2448" s="6" t="s">
        <v>9738</v>
      </c>
      <c r="E2448" s="6" t="str">
        <f t="shared" si="38"/>
        <v>20T4-TMĐ1</v>
      </c>
      <c r="F2448" s="11">
        <v>909688932</v>
      </c>
    </row>
    <row r="2449" spans="1:6" ht="12.75" customHeight="1" x14ac:dyDescent="0.2">
      <c r="A2449" s="5">
        <v>2447</v>
      </c>
      <c r="B2449" s="6" t="s">
        <v>9774</v>
      </c>
      <c r="C2449" s="6" t="s">
        <v>9775</v>
      </c>
      <c r="D2449" s="6" t="s">
        <v>9738</v>
      </c>
      <c r="E2449" s="6" t="str">
        <f t="shared" si="38"/>
        <v>20T4-TMĐ1</v>
      </c>
      <c r="F2449" s="11">
        <v>377822755</v>
      </c>
    </row>
    <row r="2450" spans="1:6" ht="12.75" customHeight="1" x14ac:dyDescent="0.2">
      <c r="A2450" s="5">
        <v>2448</v>
      </c>
      <c r="B2450" s="6" t="s">
        <v>9776</v>
      </c>
      <c r="C2450" s="6" t="s">
        <v>9777</v>
      </c>
      <c r="D2450" s="6" t="s">
        <v>9738</v>
      </c>
      <c r="E2450" s="6" t="str">
        <f t="shared" si="38"/>
        <v>20T4-TMĐ1</v>
      </c>
      <c r="F2450" s="11">
        <v>983936526</v>
      </c>
    </row>
    <row r="2451" spans="1:6" ht="12.75" customHeight="1" x14ac:dyDescent="0.2">
      <c r="A2451" s="5">
        <v>2449</v>
      </c>
      <c r="B2451" s="6" t="s">
        <v>87</v>
      </c>
      <c r="C2451" s="6" t="s">
        <v>9778</v>
      </c>
      <c r="D2451" s="6" t="s">
        <v>9738</v>
      </c>
      <c r="E2451" s="6" t="str">
        <f t="shared" si="38"/>
        <v>20T4-TMĐ1</v>
      </c>
      <c r="F2451" s="11">
        <v>974948820</v>
      </c>
    </row>
    <row r="2452" spans="1:6" ht="12.75" customHeight="1" x14ac:dyDescent="0.2">
      <c r="A2452" s="5">
        <v>2450</v>
      </c>
      <c r="B2452" s="6" t="s">
        <v>87</v>
      </c>
      <c r="C2452" s="6" t="s">
        <v>9778</v>
      </c>
      <c r="D2452" s="6" t="s">
        <v>9738</v>
      </c>
      <c r="E2452" s="6" t="str">
        <f t="shared" si="38"/>
        <v>20T4-TMĐ1</v>
      </c>
      <c r="F2452" s="11">
        <v>974948820</v>
      </c>
    </row>
    <row r="2453" spans="1:6" ht="12.75" customHeight="1" x14ac:dyDescent="0.2">
      <c r="A2453" s="5">
        <v>2451</v>
      </c>
      <c r="B2453" s="6" t="s">
        <v>9779</v>
      </c>
      <c r="C2453" s="6" t="s">
        <v>9780</v>
      </c>
      <c r="D2453" s="6" t="s">
        <v>9738</v>
      </c>
      <c r="E2453" s="6" t="str">
        <f t="shared" si="38"/>
        <v>20T4-TMĐ1</v>
      </c>
      <c r="F2453" s="11">
        <v>936664176</v>
      </c>
    </row>
    <row r="2454" spans="1:6" ht="12.75" customHeight="1" x14ac:dyDescent="0.2">
      <c r="A2454" s="5">
        <v>2452</v>
      </c>
      <c r="B2454" s="6" t="s">
        <v>9781</v>
      </c>
      <c r="C2454" s="6" t="s">
        <v>9782</v>
      </c>
      <c r="D2454" s="6" t="s">
        <v>9738</v>
      </c>
      <c r="E2454" s="6" t="str">
        <f t="shared" si="38"/>
        <v>20T4-TMĐ1</v>
      </c>
      <c r="F2454" s="11">
        <v>915817173</v>
      </c>
    </row>
    <row r="2455" spans="1:6" ht="12.75" customHeight="1" x14ac:dyDescent="0.2">
      <c r="A2455" s="5">
        <v>2453</v>
      </c>
      <c r="B2455" s="6" t="s">
        <v>9783</v>
      </c>
      <c r="C2455" s="6" t="s">
        <v>9784</v>
      </c>
      <c r="D2455" s="6" t="s">
        <v>9738</v>
      </c>
      <c r="E2455" s="6" t="str">
        <f t="shared" si="38"/>
        <v>20T4-TMĐ1</v>
      </c>
      <c r="F2455" s="11">
        <v>974737589</v>
      </c>
    </row>
    <row r="2456" spans="1:6" ht="12.75" customHeight="1" x14ac:dyDescent="0.2">
      <c r="A2456" s="5">
        <v>2454</v>
      </c>
      <c r="B2456" s="6" t="s">
        <v>9785</v>
      </c>
      <c r="C2456" s="6" t="s">
        <v>9786</v>
      </c>
      <c r="D2456" s="6" t="s">
        <v>9738</v>
      </c>
      <c r="E2456" s="6" t="str">
        <f t="shared" si="38"/>
        <v>20T4-TMĐ1</v>
      </c>
      <c r="F2456" s="11">
        <v>812501383</v>
      </c>
    </row>
    <row r="2457" spans="1:6" ht="12.75" customHeight="1" x14ac:dyDescent="0.2">
      <c r="A2457" s="5">
        <v>2455</v>
      </c>
      <c r="B2457" s="6" t="s">
        <v>9787</v>
      </c>
      <c r="C2457" s="6" t="s">
        <v>9788</v>
      </c>
      <c r="D2457" s="6" t="s">
        <v>9738</v>
      </c>
      <c r="E2457" s="6" t="str">
        <f t="shared" si="38"/>
        <v>20T4-TMĐ1</v>
      </c>
      <c r="F2457" s="11">
        <v>962481854</v>
      </c>
    </row>
    <row r="2458" spans="1:6" ht="12.75" customHeight="1" x14ac:dyDescent="0.2">
      <c r="A2458" s="5">
        <v>2456</v>
      </c>
      <c r="B2458" s="6" t="s">
        <v>9789</v>
      </c>
      <c r="C2458" s="6" t="s">
        <v>9790</v>
      </c>
      <c r="D2458" s="6" t="s">
        <v>9738</v>
      </c>
      <c r="E2458" s="6" t="str">
        <f t="shared" si="38"/>
        <v>20T4-TMĐ1</v>
      </c>
      <c r="F2458" s="11">
        <v>394955963</v>
      </c>
    </row>
    <row r="2459" spans="1:6" ht="12.75" customHeight="1" x14ac:dyDescent="0.2">
      <c r="A2459" s="5">
        <v>2457</v>
      </c>
      <c r="B2459" s="6" t="s">
        <v>9791</v>
      </c>
      <c r="C2459" s="6" t="s">
        <v>9792</v>
      </c>
      <c r="D2459" s="6" t="s">
        <v>9738</v>
      </c>
      <c r="E2459" s="6" t="str">
        <f t="shared" si="38"/>
        <v>20T4-TMĐ1</v>
      </c>
      <c r="F2459" s="11">
        <v>708663373</v>
      </c>
    </row>
    <row r="2460" spans="1:6" ht="12.75" customHeight="1" x14ac:dyDescent="0.2">
      <c r="A2460" s="5">
        <v>2458</v>
      </c>
      <c r="B2460" s="6" t="s">
        <v>3316</v>
      </c>
      <c r="C2460" s="6" t="s">
        <v>9793</v>
      </c>
      <c r="D2460" s="6" t="s">
        <v>9738</v>
      </c>
      <c r="E2460" s="6" t="str">
        <f t="shared" si="38"/>
        <v>20T4-TMĐ1</v>
      </c>
      <c r="F2460" s="11">
        <v>934113073</v>
      </c>
    </row>
    <row r="2461" spans="1:6" ht="12.75" customHeight="1" x14ac:dyDescent="0.2">
      <c r="A2461" s="5">
        <v>2459</v>
      </c>
      <c r="B2461" s="6" t="s">
        <v>9794</v>
      </c>
      <c r="C2461" s="6" t="s">
        <v>9795</v>
      </c>
      <c r="D2461" s="6" t="s">
        <v>9738</v>
      </c>
      <c r="E2461" s="6" t="str">
        <f t="shared" si="38"/>
        <v>20T4-TMĐ1</v>
      </c>
      <c r="F2461" s="11">
        <v>704516595</v>
      </c>
    </row>
    <row r="2462" spans="1:6" ht="12.75" customHeight="1" x14ac:dyDescent="0.2">
      <c r="A2462" s="5">
        <v>2460</v>
      </c>
      <c r="B2462" s="6" t="s">
        <v>9796</v>
      </c>
      <c r="C2462" s="6" t="s">
        <v>9797</v>
      </c>
      <c r="D2462" s="6" t="s">
        <v>9738</v>
      </c>
      <c r="E2462" s="6" t="str">
        <f t="shared" si="38"/>
        <v>20T4-TMĐ1</v>
      </c>
      <c r="F2462" s="11">
        <v>903074918</v>
      </c>
    </row>
    <row r="2463" spans="1:6" ht="12.75" customHeight="1" x14ac:dyDescent="0.2">
      <c r="A2463" s="5">
        <v>2461</v>
      </c>
      <c r="B2463" s="6" t="s">
        <v>9798</v>
      </c>
      <c r="C2463" s="6" t="s">
        <v>9799</v>
      </c>
      <c r="D2463" s="6" t="s">
        <v>9800</v>
      </c>
      <c r="E2463" s="6" t="str">
        <f t="shared" si="38"/>
        <v>20T4-VSL1</v>
      </c>
      <c r="F2463" s="11">
        <v>985313297</v>
      </c>
    </row>
    <row r="2464" spans="1:6" ht="12.75" customHeight="1" x14ac:dyDescent="0.2">
      <c r="A2464" s="5">
        <v>2462</v>
      </c>
      <c r="B2464" s="6" t="s">
        <v>9801</v>
      </c>
      <c r="C2464" s="6" t="s">
        <v>9802</v>
      </c>
      <c r="D2464" s="6" t="s">
        <v>9800</v>
      </c>
      <c r="E2464" s="6" t="str">
        <f t="shared" si="38"/>
        <v>20T4-VSL1</v>
      </c>
      <c r="F2464" s="11">
        <v>902321053</v>
      </c>
    </row>
    <row r="2465" spans="1:6" ht="12.75" customHeight="1" x14ac:dyDescent="0.2">
      <c r="A2465" s="5">
        <v>2463</v>
      </c>
      <c r="B2465" s="6" t="s">
        <v>9803</v>
      </c>
      <c r="C2465" s="6" t="s">
        <v>9804</v>
      </c>
      <c r="D2465" s="6" t="s">
        <v>9800</v>
      </c>
      <c r="E2465" s="6" t="str">
        <f t="shared" si="38"/>
        <v>20T4-VSL1</v>
      </c>
      <c r="F2465" s="11">
        <v>396419839</v>
      </c>
    </row>
    <row r="2466" spans="1:6" ht="12.75" customHeight="1" x14ac:dyDescent="0.2">
      <c r="A2466" s="5">
        <v>2464</v>
      </c>
      <c r="B2466" s="6" t="s">
        <v>9805</v>
      </c>
      <c r="C2466" s="6" t="s">
        <v>9806</v>
      </c>
      <c r="D2466" s="6" t="s">
        <v>9800</v>
      </c>
      <c r="E2466" s="6" t="str">
        <f t="shared" si="38"/>
        <v>20T4-VSL1</v>
      </c>
      <c r="F2466" s="11">
        <v>393023389</v>
      </c>
    </row>
    <row r="2467" spans="1:6" ht="12.75" customHeight="1" x14ac:dyDescent="0.2">
      <c r="A2467" s="5">
        <v>2465</v>
      </c>
      <c r="B2467" s="6" t="s">
        <v>9807</v>
      </c>
      <c r="C2467" s="6" t="s">
        <v>9808</v>
      </c>
      <c r="D2467" s="6" t="s">
        <v>9800</v>
      </c>
      <c r="E2467" s="6" t="str">
        <f t="shared" si="38"/>
        <v>20T4-VSL1</v>
      </c>
      <c r="F2467" s="11" t="s">
        <v>9809</v>
      </c>
    </row>
    <row r="2468" spans="1:6" ht="12.75" customHeight="1" x14ac:dyDescent="0.2">
      <c r="A2468" s="5">
        <v>2466</v>
      </c>
      <c r="B2468" s="6" t="s">
        <v>9810</v>
      </c>
      <c r="C2468" s="6" t="s">
        <v>9811</v>
      </c>
      <c r="D2468" s="6" t="s">
        <v>9800</v>
      </c>
      <c r="E2468" s="6" t="str">
        <f t="shared" si="38"/>
        <v>20T4-VSL1</v>
      </c>
      <c r="F2468" s="11">
        <v>976048463</v>
      </c>
    </row>
    <row r="2469" spans="1:6" ht="12.75" customHeight="1" x14ac:dyDescent="0.2">
      <c r="A2469" s="5">
        <v>2467</v>
      </c>
      <c r="B2469" s="6" t="s">
        <v>9812</v>
      </c>
      <c r="C2469" s="6" t="s">
        <v>9813</v>
      </c>
      <c r="D2469" s="6" t="s">
        <v>9800</v>
      </c>
      <c r="E2469" s="6" t="str">
        <f t="shared" si="38"/>
        <v>20T4-VSL1</v>
      </c>
      <c r="F2469" s="11">
        <v>909407876</v>
      </c>
    </row>
    <row r="2470" spans="1:6" ht="12.75" customHeight="1" x14ac:dyDescent="0.2">
      <c r="A2470" s="5">
        <v>2468</v>
      </c>
      <c r="B2470" s="6" t="s">
        <v>1726</v>
      </c>
      <c r="C2470" s="6" t="s">
        <v>9814</v>
      </c>
      <c r="D2470" s="6" t="s">
        <v>9800</v>
      </c>
      <c r="E2470" s="6" t="str">
        <f t="shared" si="38"/>
        <v>20T4-VSL1</v>
      </c>
      <c r="F2470" s="11">
        <v>377932353</v>
      </c>
    </row>
    <row r="2471" spans="1:6" ht="12.75" customHeight="1" x14ac:dyDescent="0.2">
      <c r="A2471" s="5">
        <v>2469</v>
      </c>
      <c r="B2471" s="6" t="s">
        <v>9815</v>
      </c>
      <c r="C2471" s="6" t="s">
        <v>9816</v>
      </c>
      <c r="D2471" s="6" t="s">
        <v>9800</v>
      </c>
      <c r="E2471" s="6" t="str">
        <f t="shared" si="38"/>
        <v>20T4-VSL1</v>
      </c>
      <c r="F2471" s="11">
        <v>938528649</v>
      </c>
    </row>
    <row r="2472" spans="1:6" ht="12.75" customHeight="1" x14ac:dyDescent="0.2">
      <c r="A2472" s="5">
        <v>2470</v>
      </c>
      <c r="B2472" s="6" t="s">
        <v>9817</v>
      </c>
      <c r="C2472" s="6" t="s">
        <v>9818</v>
      </c>
      <c r="D2472" s="6" t="s">
        <v>9800</v>
      </c>
      <c r="E2472" s="6" t="str">
        <f t="shared" si="38"/>
        <v>20T4-VSL1</v>
      </c>
      <c r="F2472" s="11">
        <v>934115261</v>
      </c>
    </row>
    <row r="2473" spans="1:6" ht="12.75" customHeight="1" x14ac:dyDescent="0.2">
      <c r="A2473" s="5">
        <v>2471</v>
      </c>
      <c r="B2473" s="6" t="s">
        <v>9819</v>
      </c>
      <c r="C2473" s="6" t="s">
        <v>9820</v>
      </c>
      <c r="D2473" s="6" t="s">
        <v>9800</v>
      </c>
      <c r="E2473" s="6" t="str">
        <f t="shared" si="38"/>
        <v>20T4-VSL1</v>
      </c>
      <c r="F2473" s="11">
        <v>909341065</v>
      </c>
    </row>
    <row r="2474" spans="1:6" ht="12.75" customHeight="1" x14ac:dyDescent="0.2">
      <c r="A2474" s="5">
        <v>2472</v>
      </c>
      <c r="B2474" s="6" t="s">
        <v>9821</v>
      </c>
      <c r="C2474" s="6" t="s">
        <v>9822</v>
      </c>
      <c r="D2474" s="6" t="s">
        <v>9800</v>
      </c>
      <c r="E2474" s="6" t="str">
        <f t="shared" si="38"/>
        <v>20T4-VSL1</v>
      </c>
      <c r="F2474" s="11">
        <v>974916933</v>
      </c>
    </row>
    <row r="2475" spans="1:6" ht="12.75" customHeight="1" x14ac:dyDescent="0.2">
      <c r="A2475" s="5">
        <v>2473</v>
      </c>
      <c r="B2475" s="6" t="s">
        <v>9823</v>
      </c>
      <c r="C2475" s="6" t="s">
        <v>9824</v>
      </c>
      <c r="D2475" s="6" t="s">
        <v>9800</v>
      </c>
      <c r="E2475" s="6" t="str">
        <f t="shared" si="38"/>
        <v>20T4-VSL1</v>
      </c>
      <c r="F2475" s="11">
        <v>986650443</v>
      </c>
    </row>
    <row r="2476" spans="1:6" ht="12.75" customHeight="1" x14ac:dyDescent="0.2">
      <c r="A2476" s="5">
        <v>2474</v>
      </c>
      <c r="B2476" s="6" t="s">
        <v>9825</v>
      </c>
      <c r="C2476" s="6" t="s">
        <v>9826</v>
      </c>
      <c r="D2476" s="6" t="s">
        <v>9800</v>
      </c>
      <c r="E2476" s="6" t="str">
        <f t="shared" si="38"/>
        <v>20T4-VSL1</v>
      </c>
      <c r="F2476" s="11">
        <v>908906462</v>
      </c>
    </row>
    <row r="2477" spans="1:6" ht="12.75" customHeight="1" x14ac:dyDescent="0.2">
      <c r="A2477" s="5">
        <v>2475</v>
      </c>
      <c r="B2477" s="6" t="s">
        <v>576</v>
      </c>
      <c r="C2477" s="6" t="s">
        <v>9123</v>
      </c>
      <c r="D2477" s="6" t="s">
        <v>9800</v>
      </c>
      <c r="E2477" s="6" t="str">
        <f t="shared" si="38"/>
        <v>20T4-VSL1</v>
      </c>
      <c r="F2477" s="11">
        <v>901422972</v>
      </c>
    </row>
    <row r="2478" spans="1:6" ht="12.75" customHeight="1" x14ac:dyDescent="0.2">
      <c r="A2478" s="5">
        <v>2476</v>
      </c>
      <c r="B2478" s="6" t="s">
        <v>9827</v>
      </c>
      <c r="C2478" s="6" t="s">
        <v>9828</v>
      </c>
      <c r="D2478" s="6" t="s">
        <v>9800</v>
      </c>
      <c r="E2478" s="6" t="str">
        <f t="shared" si="38"/>
        <v>20T4-VSL1</v>
      </c>
      <c r="F2478" s="11">
        <v>938361150</v>
      </c>
    </row>
    <row r="2479" spans="1:6" ht="12.75" customHeight="1" x14ac:dyDescent="0.2">
      <c r="A2479" s="5">
        <v>2477</v>
      </c>
      <c r="B2479" s="6" t="s">
        <v>9829</v>
      </c>
      <c r="C2479" s="6" t="s">
        <v>9830</v>
      </c>
      <c r="D2479" s="6" t="s">
        <v>9800</v>
      </c>
      <c r="E2479" s="6" t="str">
        <f t="shared" si="38"/>
        <v>20T4-VSL1</v>
      </c>
      <c r="F2479" s="11">
        <v>916355383</v>
      </c>
    </row>
    <row r="2480" spans="1:6" ht="12.75" customHeight="1" x14ac:dyDescent="0.2">
      <c r="A2480" s="5">
        <v>2478</v>
      </c>
      <c r="B2480" s="6" t="s">
        <v>9831</v>
      </c>
      <c r="C2480" s="6" t="s">
        <v>9832</v>
      </c>
      <c r="D2480" s="6" t="s">
        <v>9800</v>
      </c>
      <c r="E2480" s="6" t="str">
        <f t="shared" si="38"/>
        <v>20T4-VSL1</v>
      </c>
      <c r="F2480" s="11">
        <v>946336752</v>
      </c>
    </row>
    <row r="2481" spans="1:6" ht="12.75" customHeight="1" x14ac:dyDescent="0.2">
      <c r="A2481" s="5">
        <v>2479</v>
      </c>
      <c r="B2481" s="6" t="s">
        <v>9833</v>
      </c>
      <c r="C2481" s="6" t="s">
        <v>9834</v>
      </c>
      <c r="D2481" s="6" t="s">
        <v>9800</v>
      </c>
      <c r="E2481" s="6" t="str">
        <f t="shared" si="38"/>
        <v>20T4-VSL1</v>
      </c>
      <c r="F2481" s="11">
        <v>979514309</v>
      </c>
    </row>
    <row r="2482" spans="1:6" ht="12.75" customHeight="1" x14ac:dyDescent="0.2">
      <c r="A2482" s="5">
        <v>2480</v>
      </c>
      <c r="B2482" s="6" t="s">
        <v>9835</v>
      </c>
      <c r="C2482" s="6" t="s">
        <v>9836</v>
      </c>
      <c r="D2482" s="6" t="s">
        <v>9800</v>
      </c>
      <c r="E2482" s="6" t="str">
        <f t="shared" si="38"/>
        <v>20T4-VSL1</v>
      </c>
      <c r="F2482" s="11">
        <v>392119429</v>
      </c>
    </row>
    <row r="2483" spans="1:6" ht="12.75" customHeight="1" x14ac:dyDescent="0.2">
      <c r="A2483" s="5">
        <v>2481</v>
      </c>
      <c r="B2483" s="6" t="s">
        <v>281</v>
      </c>
      <c r="C2483" s="6" t="s">
        <v>9837</v>
      </c>
      <c r="D2483" s="6" t="s">
        <v>9800</v>
      </c>
      <c r="E2483" s="6" t="str">
        <f t="shared" si="38"/>
        <v>20T4-VSL1</v>
      </c>
      <c r="F2483" s="11">
        <v>905877568</v>
      </c>
    </row>
    <row r="2484" spans="1:6" ht="12.75" customHeight="1" x14ac:dyDescent="0.2">
      <c r="A2484" s="5">
        <v>2482</v>
      </c>
      <c r="B2484" s="6" t="s">
        <v>4779</v>
      </c>
      <c r="C2484" s="6" t="s">
        <v>9838</v>
      </c>
      <c r="D2484" s="6" t="s">
        <v>9800</v>
      </c>
      <c r="E2484" s="6" t="str">
        <f t="shared" si="38"/>
        <v>20T4-VSL1</v>
      </c>
      <c r="F2484" s="11">
        <v>947231931</v>
      </c>
    </row>
    <row r="2485" spans="1:6" ht="12.75" customHeight="1" x14ac:dyDescent="0.2">
      <c r="A2485" s="5">
        <v>2483</v>
      </c>
      <c r="B2485" s="6" t="s">
        <v>9839</v>
      </c>
      <c r="C2485" s="6" t="s">
        <v>9840</v>
      </c>
      <c r="D2485" s="6" t="s">
        <v>9800</v>
      </c>
      <c r="E2485" s="6" t="str">
        <f t="shared" si="38"/>
        <v>20T4-VSL1</v>
      </c>
      <c r="F2485" s="11">
        <v>907596439</v>
      </c>
    </row>
    <row r="2486" spans="1:6" ht="12.75" customHeight="1" x14ac:dyDescent="0.2">
      <c r="A2486" s="5">
        <v>2484</v>
      </c>
      <c r="B2486" s="6" t="s">
        <v>9841</v>
      </c>
      <c r="C2486" s="6" t="s">
        <v>9842</v>
      </c>
      <c r="D2486" s="6" t="s">
        <v>9800</v>
      </c>
      <c r="E2486" s="6" t="str">
        <f t="shared" si="38"/>
        <v>20T4-VSL1</v>
      </c>
      <c r="F2486" s="11">
        <v>908103866</v>
      </c>
    </row>
    <row r="2487" spans="1:6" ht="12.75" customHeight="1" x14ac:dyDescent="0.2">
      <c r="A2487" s="5">
        <v>2485</v>
      </c>
      <c r="B2487" s="6" t="s">
        <v>9843</v>
      </c>
      <c r="C2487" s="6" t="s">
        <v>9844</v>
      </c>
      <c r="D2487" s="6" t="s">
        <v>9800</v>
      </c>
      <c r="E2487" s="6" t="str">
        <f t="shared" si="38"/>
        <v>20T4-VSL1</v>
      </c>
      <c r="F2487" s="11">
        <v>906778076</v>
      </c>
    </row>
    <row r="2488" spans="1:6" ht="12.75" customHeight="1" x14ac:dyDescent="0.2">
      <c r="A2488" s="5">
        <v>2486</v>
      </c>
      <c r="B2488" s="6" t="s">
        <v>9845</v>
      </c>
      <c r="C2488" s="6" t="s">
        <v>9846</v>
      </c>
      <c r="D2488" s="6" t="s">
        <v>9800</v>
      </c>
      <c r="E2488" s="6" t="str">
        <f t="shared" si="38"/>
        <v>20T4-VSL1</v>
      </c>
      <c r="F2488" s="11">
        <v>908952307</v>
      </c>
    </row>
    <row r="2489" spans="1:6" ht="12.75" customHeight="1" x14ac:dyDescent="0.2">
      <c r="A2489" s="5">
        <v>2487</v>
      </c>
      <c r="B2489" s="6" t="s">
        <v>9847</v>
      </c>
      <c r="C2489" s="6" t="s">
        <v>9848</v>
      </c>
      <c r="D2489" s="6" t="s">
        <v>9800</v>
      </c>
      <c r="E2489" s="6" t="str">
        <f t="shared" si="38"/>
        <v>20T4-VSL1</v>
      </c>
      <c r="F2489" s="11">
        <v>932725116</v>
      </c>
    </row>
    <row r="2490" spans="1:6" ht="12.75" customHeight="1" x14ac:dyDescent="0.2">
      <c r="A2490" s="5">
        <v>2488</v>
      </c>
      <c r="B2490" s="6" t="s">
        <v>9849</v>
      </c>
      <c r="C2490" s="6" t="s">
        <v>9850</v>
      </c>
      <c r="D2490" s="6" t="s">
        <v>9800</v>
      </c>
      <c r="E2490" s="6" t="str">
        <f t="shared" si="38"/>
        <v>20T4-VSL1</v>
      </c>
      <c r="F2490" s="11">
        <v>903375198</v>
      </c>
    </row>
    <row r="2491" spans="1:6" ht="12.75" customHeight="1" x14ac:dyDescent="0.2">
      <c r="A2491" s="5">
        <v>2489</v>
      </c>
      <c r="B2491" s="6" t="s">
        <v>9851</v>
      </c>
      <c r="C2491" s="6" t="s">
        <v>9852</v>
      </c>
      <c r="D2491" s="6" t="s">
        <v>9800</v>
      </c>
      <c r="E2491" s="6" t="str">
        <f t="shared" si="38"/>
        <v>20T4-VSL1</v>
      </c>
      <c r="F2491" s="11">
        <v>858581390</v>
      </c>
    </row>
    <row r="2492" spans="1:6" ht="12.75" customHeight="1" x14ac:dyDescent="0.2">
      <c r="A2492" s="5">
        <v>2490</v>
      </c>
      <c r="B2492" s="6" t="s">
        <v>9853</v>
      </c>
      <c r="C2492" s="6" t="s">
        <v>9854</v>
      </c>
      <c r="D2492" s="6" t="s">
        <v>9800</v>
      </c>
      <c r="E2492" s="6" t="str">
        <f t="shared" si="38"/>
        <v>20T4-VSL1</v>
      </c>
      <c r="F2492" s="11">
        <v>905656750</v>
      </c>
    </row>
    <row r="2493" spans="1:6" ht="12.75" customHeight="1" x14ac:dyDescent="0.2">
      <c r="A2493" s="5">
        <v>2491</v>
      </c>
      <c r="B2493" s="6" t="s">
        <v>9855</v>
      </c>
      <c r="C2493" s="6" t="s">
        <v>9856</v>
      </c>
      <c r="D2493" s="6" t="s">
        <v>9800</v>
      </c>
      <c r="E2493" s="6" t="str">
        <f t="shared" si="38"/>
        <v>20T4-VSL1</v>
      </c>
      <c r="F2493" s="11">
        <v>911102601</v>
      </c>
    </row>
    <row r="2494" spans="1:6" ht="12.75" customHeight="1" x14ac:dyDescent="0.2">
      <c r="A2494" s="5">
        <v>2492</v>
      </c>
      <c r="B2494" s="6" t="s">
        <v>9857</v>
      </c>
      <c r="C2494" s="6" t="s">
        <v>9858</v>
      </c>
      <c r="D2494" s="6" t="s">
        <v>9800</v>
      </c>
      <c r="E2494" s="6" t="str">
        <f t="shared" si="38"/>
        <v>20T4-VSL1</v>
      </c>
      <c r="F2494" s="11">
        <v>939842200</v>
      </c>
    </row>
    <row r="2495" spans="1:6" ht="12.75" customHeight="1" x14ac:dyDescent="0.2">
      <c r="A2495" s="5">
        <v>2493</v>
      </c>
      <c r="B2495" s="6" t="s">
        <v>9859</v>
      </c>
      <c r="C2495" s="6" t="s">
        <v>9860</v>
      </c>
      <c r="D2495" s="6" t="s">
        <v>9800</v>
      </c>
      <c r="E2495" s="6" t="str">
        <f t="shared" si="38"/>
        <v>20T4-VSL1</v>
      </c>
      <c r="F2495" s="11">
        <v>938360631</v>
      </c>
    </row>
    <row r="2496" spans="1:6" ht="12.75" customHeight="1" x14ac:dyDescent="0.2">
      <c r="A2496" s="5">
        <v>2494</v>
      </c>
      <c r="B2496" s="6" t="s">
        <v>9861</v>
      </c>
      <c r="C2496" s="6" t="s">
        <v>9862</v>
      </c>
      <c r="D2496" s="6" t="s">
        <v>9800</v>
      </c>
      <c r="E2496" s="6" t="str">
        <f t="shared" si="38"/>
        <v>20T4-VSL1</v>
      </c>
      <c r="F2496" s="11">
        <v>976487967</v>
      </c>
    </row>
    <row r="2497" spans="1:6" ht="12.75" customHeight="1" x14ac:dyDescent="0.2">
      <c r="A2497" s="5">
        <v>2495</v>
      </c>
      <c r="B2497" s="6" t="s">
        <v>9863</v>
      </c>
      <c r="C2497" s="6" t="s">
        <v>9864</v>
      </c>
      <c r="D2497" s="6" t="s">
        <v>9800</v>
      </c>
      <c r="E2497" s="6" t="str">
        <f t="shared" si="38"/>
        <v>20T4-VSL1</v>
      </c>
      <c r="F2497" s="11">
        <v>969492770</v>
      </c>
    </row>
    <row r="2498" spans="1:6" ht="12.75" customHeight="1" x14ac:dyDescent="0.2">
      <c r="A2498" s="5">
        <v>2496</v>
      </c>
      <c r="B2498" s="6" t="s">
        <v>9865</v>
      </c>
      <c r="C2498" s="6" t="s">
        <v>9866</v>
      </c>
      <c r="D2498" s="6" t="s">
        <v>9800</v>
      </c>
      <c r="E2498" s="6" t="str">
        <f t="shared" si="38"/>
        <v>20T4-VSL1</v>
      </c>
      <c r="F2498" s="11">
        <v>983786099</v>
      </c>
    </row>
    <row r="2499" spans="1:6" ht="12.75" customHeight="1" x14ac:dyDescent="0.2">
      <c r="A2499" s="5">
        <v>2497</v>
      </c>
      <c r="B2499" s="6" t="s">
        <v>9867</v>
      </c>
      <c r="C2499" s="6" t="s">
        <v>9868</v>
      </c>
      <c r="D2499" s="6" t="s">
        <v>9800</v>
      </c>
      <c r="E2499" s="6" t="str">
        <f t="shared" ref="E2499:E2550" si="39">MID(D2499,5,LEN(D2499)-3)</f>
        <v>20T4-VSL1</v>
      </c>
      <c r="F2499" s="11">
        <v>915444922</v>
      </c>
    </row>
    <row r="2500" spans="1:6" ht="12.75" customHeight="1" x14ac:dyDescent="0.2">
      <c r="A2500" s="5">
        <v>2498</v>
      </c>
      <c r="B2500" s="6" t="s">
        <v>5404</v>
      </c>
      <c r="C2500" s="6" t="s">
        <v>5405</v>
      </c>
      <c r="D2500" s="6" t="s">
        <v>9800</v>
      </c>
      <c r="E2500" s="6" t="str">
        <f t="shared" si="39"/>
        <v>20T4-VSL1</v>
      </c>
      <c r="F2500" s="11">
        <v>393487240</v>
      </c>
    </row>
    <row r="2501" spans="1:6" ht="12.75" customHeight="1" x14ac:dyDescent="0.2">
      <c r="A2501" s="5">
        <v>2499</v>
      </c>
      <c r="B2501" s="6" t="s">
        <v>9869</v>
      </c>
      <c r="C2501" s="6" t="s">
        <v>9870</v>
      </c>
      <c r="D2501" s="6" t="s">
        <v>9800</v>
      </c>
      <c r="E2501" s="6" t="str">
        <f t="shared" si="39"/>
        <v>20T4-VSL1</v>
      </c>
      <c r="F2501" s="11">
        <v>903219997</v>
      </c>
    </row>
    <row r="2502" spans="1:6" ht="12.75" customHeight="1" x14ac:dyDescent="0.2">
      <c r="A2502" s="5">
        <v>2500</v>
      </c>
      <c r="B2502" s="6" t="s">
        <v>9871</v>
      </c>
      <c r="C2502" s="6" t="s">
        <v>9872</v>
      </c>
      <c r="D2502" s="6" t="s">
        <v>9800</v>
      </c>
      <c r="E2502" s="6" t="str">
        <f t="shared" si="39"/>
        <v>20T4-VSL1</v>
      </c>
      <c r="F2502" s="11">
        <v>909388697</v>
      </c>
    </row>
    <row r="2503" spans="1:6" ht="12.75" customHeight="1" x14ac:dyDescent="0.2">
      <c r="A2503" s="5">
        <v>2501</v>
      </c>
      <c r="B2503" s="6" t="s">
        <v>9873</v>
      </c>
      <c r="C2503" s="6" t="s">
        <v>9874</v>
      </c>
      <c r="D2503" s="6" t="s">
        <v>9800</v>
      </c>
      <c r="E2503" s="6" t="str">
        <f t="shared" si="39"/>
        <v>20T4-VSL1</v>
      </c>
      <c r="F2503" s="11">
        <v>902345846</v>
      </c>
    </row>
    <row r="2504" spans="1:6" ht="12.75" customHeight="1" x14ac:dyDescent="0.2">
      <c r="A2504" s="5">
        <v>2502</v>
      </c>
      <c r="B2504" s="6" t="s">
        <v>9875</v>
      </c>
      <c r="C2504" s="6" t="s">
        <v>9876</v>
      </c>
      <c r="D2504" s="6" t="s">
        <v>9800</v>
      </c>
      <c r="E2504" s="6" t="str">
        <f t="shared" si="39"/>
        <v>20T4-VSL1</v>
      </c>
      <c r="F2504" s="11">
        <v>375350770</v>
      </c>
    </row>
    <row r="2505" spans="1:6" ht="12.75" customHeight="1" x14ac:dyDescent="0.2">
      <c r="A2505" s="5">
        <v>2503</v>
      </c>
      <c r="B2505" s="6" t="s">
        <v>9877</v>
      </c>
      <c r="C2505" s="6" t="s">
        <v>9878</v>
      </c>
      <c r="D2505" s="6" t="s">
        <v>9800</v>
      </c>
      <c r="E2505" s="6" t="str">
        <f t="shared" si="39"/>
        <v>20T4-VSL1</v>
      </c>
      <c r="F2505" s="11">
        <v>979173967</v>
      </c>
    </row>
    <row r="2506" spans="1:6" ht="12.75" customHeight="1" x14ac:dyDescent="0.2">
      <c r="A2506" s="5">
        <v>2504</v>
      </c>
      <c r="B2506" s="6" t="s">
        <v>9879</v>
      </c>
      <c r="C2506" s="6" t="s">
        <v>9880</v>
      </c>
      <c r="D2506" s="6" t="s">
        <v>9800</v>
      </c>
      <c r="E2506" s="6" t="str">
        <f t="shared" si="39"/>
        <v>20T4-VSL1</v>
      </c>
      <c r="F2506" s="11">
        <v>398270800</v>
      </c>
    </row>
    <row r="2507" spans="1:6" ht="12.75" customHeight="1" x14ac:dyDescent="0.2">
      <c r="A2507" s="5">
        <v>2505</v>
      </c>
      <c r="B2507" s="6" t="s">
        <v>5406</v>
      </c>
      <c r="C2507" s="6" t="s">
        <v>5407</v>
      </c>
      <c r="D2507" s="6" t="s">
        <v>9800</v>
      </c>
      <c r="E2507" s="6" t="str">
        <f t="shared" si="39"/>
        <v>20T4-VSL1</v>
      </c>
      <c r="F2507" s="11">
        <v>933916629</v>
      </c>
    </row>
    <row r="2508" spans="1:6" ht="12.75" customHeight="1" x14ac:dyDescent="0.2">
      <c r="A2508" s="5">
        <v>2506</v>
      </c>
      <c r="B2508" s="6" t="s">
        <v>9881</v>
      </c>
      <c r="C2508" s="6" t="s">
        <v>9882</v>
      </c>
      <c r="D2508" s="6" t="s">
        <v>9883</v>
      </c>
      <c r="E2508" s="6" t="str">
        <f t="shared" si="39"/>
        <v>20T4-VSL2</v>
      </c>
      <c r="F2508" s="11">
        <v>399788140</v>
      </c>
    </row>
    <row r="2509" spans="1:6" ht="12.75" customHeight="1" x14ac:dyDescent="0.2">
      <c r="A2509" s="5">
        <v>2507</v>
      </c>
      <c r="B2509" s="6" t="s">
        <v>9884</v>
      </c>
      <c r="C2509" s="6" t="s">
        <v>7801</v>
      </c>
      <c r="D2509" s="6" t="s">
        <v>9883</v>
      </c>
      <c r="E2509" s="6" t="str">
        <f t="shared" si="39"/>
        <v>20T4-VSL2</v>
      </c>
      <c r="F2509" s="11">
        <v>906778701</v>
      </c>
    </row>
    <row r="2510" spans="1:6" ht="12.75" customHeight="1" x14ac:dyDescent="0.2">
      <c r="A2510" s="5">
        <v>2508</v>
      </c>
      <c r="B2510" s="6" t="s">
        <v>9651</v>
      </c>
      <c r="C2510" s="6" t="s">
        <v>9885</v>
      </c>
      <c r="D2510" s="6" t="s">
        <v>9883</v>
      </c>
      <c r="E2510" s="6" t="str">
        <f t="shared" si="39"/>
        <v>20T4-VSL2</v>
      </c>
      <c r="F2510" s="11">
        <v>909769514</v>
      </c>
    </row>
    <row r="2511" spans="1:6" ht="12.75" customHeight="1" x14ac:dyDescent="0.2">
      <c r="A2511" s="5">
        <v>2509</v>
      </c>
      <c r="B2511" s="6" t="s">
        <v>9886</v>
      </c>
      <c r="C2511" s="6" t="s">
        <v>9887</v>
      </c>
      <c r="D2511" s="6" t="s">
        <v>9883</v>
      </c>
      <c r="E2511" s="6" t="str">
        <f t="shared" si="39"/>
        <v>20T4-VSL2</v>
      </c>
      <c r="F2511" s="11">
        <v>903983997</v>
      </c>
    </row>
    <row r="2512" spans="1:6" ht="12.75" customHeight="1" x14ac:dyDescent="0.2">
      <c r="A2512" s="5">
        <v>2510</v>
      </c>
      <c r="B2512" s="6" t="s">
        <v>9888</v>
      </c>
      <c r="C2512" s="6" t="s">
        <v>9889</v>
      </c>
      <c r="D2512" s="6" t="s">
        <v>9883</v>
      </c>
      <c r="E2512" s="6" t="str">
        <f t="shared" si="39"/>
        <v>20T4-VSL2</v>
      </c>
      <c r="F2512" s="11">
        <v>902696383</v>
      </c>
    </row>
    <row r="2513" spans="1:6" ht="12.75" customHeight="1" x14ac:dyDescent="0.2">
      <c r="A2513" s="5">
        <v>2511</v>
      </c>
      <c r="B2513" s="6" t="s">
        <v>9890</v>
      </c>
      <c r="C2513" s="6" t="s">
        <v>9891</v>
      </c>
      <c r="D2513" s="6" t="s">
        <v>9883</v>
      </c>
      <c r="E2513" s="6" t="str">
        <f t="shared" si="39"/>
        <v>20T4-VSL2</v>
      </c>
      <c r="F2513" s="11">
        <v>933950308</v>
      </c>
    </row>
    <row r="2514" spans="1:6" ht="12.75" customHeight="1" x14ac:dyDescent="0.2">
      <c r="A2514" s="5">
        <v>2512</v>
      </c>
      <c r="B2514" s="6" t="s">
        <v>163</v>
      </c>
      <c r="C2514" s="6" t="s">
        <v>9892</v>
      </c>
      <c r="D2514" s="6" t="s">
        <v>9883</v>
      </c>
      <c r="E2514" s="6" t="str">
        <f t="shared" si="39"/>
        <v>20T4-VSL2</v>
      </c>
      <c r="F2514" s="11">
        <v>865296535</v>
      </c>
    </row>
    <row r="2515" spans="1:6" ht="12.75" customHeight="1" x14ac:dyDescent="0.2">
      <c r="A2515" s="5">
        <v>2513</v>
      </c>
      <c r="B2515" s="6" t="s">
        <v>9893</v>
      </c>
      <c r="C2515" s="6" t="s">
        <v>9894</v>
      </c>
      <c r="D2515" s="6" t="s">
        <v>9883</v>
      </c>
      <c r="E2515" s="6" t="str">
        <f t="shared" si="39"/>
        <v>20T4-VSL2</v>
      </c>
      <c r="F2515" s="11">
        <v>918622044</v>
      </c>
    </row>
    <row r="2516" spans="1:6" ht="12.75" customHeight="1" x14ac:dyDescent="0.2">
      <c r="A2516" s="5">
        <v>2514</v>
      </c>
      <c r="B2516" s="6" t="s">
        <v>9895</v>
      </c>
      <c r="C2516" s="6" t="s">
        <v>9896</v>
      </c>
      <c r="D2516" s="6" t="s">
        <v>9883</v>
      </c>
      <c r="E2516" s="6" t="str">
        <f t="shared" si="39"/>
        <v>20T4-VSL2</v>
      </c>
      <c r="F2516" s="11">
        <v>963575855</v>
      </c>
    </row>
    <row r="2517" spans="1:6" ht="12.75" customHeight="1" x14ac:dyDescent="0.2">
      <c r="A2517" s="5">
        <v>2515</v>
      </c>
      <c r="B2517" s="6" t="s">
        <v>9897</v>
      </c>
      <c r="C2517" s="6" t="s">
        <v>9898</v>
      </c>
      <c r="D2517" s="6" t="s">
        <v>9883</v>
      </c>
      <c r="E2517" s="6" t="str">
        <f t="shared" si="39"/>
        <v>20T4-VSL2</v>
      </c>
      <c r="F2517" s="11">
        <v>989606737</v>
      </c>
    </row>
    <row r="2518" spans="1:6" ht="12.75" customHeight="1" x14ac:dyDescent="0.2">
      <c r="A2518" s="5">
        <v>2516</v>
      </c>
      <c r="B2518" s="6" t="s">
        <v>9899</v>
      </c>
      <c r="C2518" s="6" t="s">
        <v>9900</v>
      </c>
      <c r="D2518" s="6" t="s">
        <v>9883</v>
      </c>
      <c r="E2518" s="6" t="str">
        <f t="shared" si="39"/>
        <v>20T4-VSL2</v>
      </c>
      <c r="F2518" s="11">
        <v>907642779</v>
      </c>
    </row>
    <row r="2519" spans="1:6" ht="12.75" customHeight="1" x14ac:dyDescent="0.2">
      <c r="A2519" s="5">
        <v>2517</v>
      </c>
      <c r="B2519" s="6" t="s">
        <v>9901</v>
      </c>
      <c r="C2519" s="6" t="s">
        <v>9902</v>
      </c>
      <c r="D2519" s="6" t="s">
        <v>9883</v>
      </c>
      <c r="E2519" s="6" t="str">
        <f t="shared" si="39"/>
        <v>20T4-VSL2</v>
      </c>
      <c r="F2519" s="11">
        <v>909919842</v>
      </c>
    </row>
    <row r="2520" spans="1:6" ht="12.75" customHeight="1" x14ac:dyDescent="0.2">
      <c r="A2520" s="5">
        <v>2518</v>
      </c>
      <c r="B2520" s="6" t="s">
        <v>9901</v>
      </c>
      <c r="C2520" s="6" t="s">
        <v>9902</v>
      </c>
      <c r="D2520" s="6" t="s">
        <v>9883</v>
      </c>
      <c r="E2520" s="6" t="str">
        <f t="shared" si="39"/>
        <v>20T4-VSL2</v>
      </c>
      <c r="F2520" s="11">
        <v>772746648</v>
      </c>
    </row>
    <row r="2521" spans="1:6" ht="12.75" customHeight="1" x14ac:dyDescent="0.2">
      <c r="A2521" s="5">
        <v>2519</v>
      </c>
      <c r="B2521" s="6" t="s">
        <v>9903</v>
      </c>
      <c r="C2521" s="6" t="s">
        <v>9904</v>
      </c>
      <c r="D2521" s="6" t="s">
        <v>9883</v>
      </c>
      <c r="E2521" s="6" t="str">
        <f t="shared" si="39"/>
        <v>20T4-VSL2</v>
      </c>
      <c r="F2521" s="11">
        <v>903983285</v>
      </c>
    </row>
    <row r="2522" spans="1:6" ht="12.75" customHeight="1" x14ac:dyDescent="0.2">
      <c r="A2522" s="5">
        <v>2520</v>
      </c>
      <c r="B2522" s="6" t="s">
        <v>9905</v>
      </c>
      <c r="C2522" s="6" t="s">
        <v>9906</v>
      </c>
      <c r="D2522" s="6" t="s">
        <v>9883</v>
      </c>
      <c r="E2522" s="6" t="str">
        <f t="shared" si="39"/>
        <v>20T4-VSL2</v>
      </c>
      <c r="F2522" s="11">
        <v>931691643</v>
      </c>
    </row>
    <row r="2523" spans="1:6" ht="12.75" customHeight="1" x14ac:dyDescent="0.2">
      <c r="A2523" s="5">
        <v>2521</v>
      </c>
      <c r="B2523" s="6" t="s">
        <v>9907</v>
      </c>
      <c r="C2523" s="6" t="s">
        <v>9908</v>
      </c>
      <c r="D2523" s="6" t="s">
        <v>9883</v>
      </c>
      <c r="E2523" s="6" t="str">
        <f t="shared" si="39"/>
        <v>20T4-VSL2</v>
      </c>
      <c r="F2523" s="11">
        <v>815202440</v>
      </c>
    </row>
    <row r="2524" spans="1:6" ht="12.75" customHeight="1" x14ac:dyDescent="0.2">
      <c r="A2524" s="5">
        <v>2522</v>
      </c>
      <c r="B2524" s="6" t="s">
        <v>9839</v>
      </c>
      <c r="C2524" s="6" t="s">
        <v>9909</v>
      </c>
      <c r="D2524" s="6" t="s">
        <v>9883</v>
      </c>
      <c r="E2524" s="6" t="str">
        <f t="shared" si="39"/>
        <v>20T4-VSL2</v>
      </c>
      <c r="F2524" s="11">
        <v>903117830</v>
      </c>
    </row>
    <row r="2525" spans="1:6" ht="12.75" customHeight="1" x14ac:dyDescent="0.2">
      <c r="A2525" s="5">
        <v>2523</v>
      </c>
      <c r="B2525" s="6" t="s">
        <v>9910</v>
      </c>
      <c r="C2525" s="6" t="s">
        <v>9911</v>
      </c>
      <c r="D2525" s="6" t="s">
        <v>9883</v>
      </c>
      <c r="E2525" s="6" t="str">
        <f t="shared" si="39"/>
        <v>20T4-VSL2</v>
      </c>
      <c r="F2525" s="11">
        <v>815947023</v>
      </c>
    </row>
    <row r="2526" spans="1:6" ht="12.75" customHeight="1" x14ac:dyDescent="0.2">
      <c r="A2526" s="5">
        <v>2524</v>
      </c>
      <c r="B2526" s="6" t="s">
        <v>9912</v>
      </c>
      <c r="C2526" s="6" t="s">
        <v>9913</v>
      </c>
      <c r="D2526" s="6" t="s">
        <v>9883</v>
      </c>
      <c r="E2526" s="6" t="str">
        <f t="shared" si="39"/>
        <v>20T4-VSL2</v>
      </c>
      <c r="F2526" s="11">
        <v>973001218</v>
      </c>
    </row>
    <row r="2527" spans="1:6" ht="12.75" customHeight="1" x14ac:dyDescent="0.2">
      <c r="A2527" s="5">
        <v>2525</v>
      </c>
      <c r="B2527" s="6" t="s">
        <v>3479</v>
      </c>
      <c r="C2527" s="6" t="s">
        <v>9914</v>
      </c>
      <c r="D2527" s="6" t="s">
        <v>9883</v>
      </c>
      <c r="E2527" s="6" t="str">
        <f t="shared" si="39"/>
        <v>20T4-VSL2</v>
      </c>
      <c r="F2527" s="11">
        <v>908353123</v>
      </c>
    </row>
    <row r="2528" spans="1:6" ht="12.75" customHeight="1" x14ac:dyDescent="0.2">
      <c r="A2528" s="5">
        <v>2526</v>
      </c>
      <c r="B2528" s="6" t="s">
        <v>9915</v>
      </c>
      <c r="C2528" s="6" t="s">
        <v>9916</v>
      </c>
      <c r="D2528" s="6" t="s">
        <v>9883</v>
      </c>
      <c r="E2528" s="6" t="str">
        <f t="shared" si="39"/>
        <v>20T4-VSL2</v>
      </c>
      <c r="F2528" s="11">
        <v>945183556</v>
      </c>
    </row>
    <row r="2529" spans="1:6" ht="12.75" customHeight="1" x14ac:dyDescent="0.2">
      <c r="A2529" s="5">
        <v>2527</v>
      </c>
      <c r="B2529" s="6" t="s">
        <v>9917</v>
      </c>
      <c r="C2529" s="6" t="s">
        <v>9918</v>
      </c>
      <c r="D2529" s="6" t="s">
        <v>9883</v>
      </c>
      <c r="E2529" s="6" t="str">
        <f t="shared" si="39"/>
        <v>20T4-VSL2</v>
      </c>
      <c r="F2529" s="11">
        <v>972109187</v>
      </c>
    </row>
    <row r="2530" spans="1:6" ht="12.75" customHeight="1" x14ac:dyDescent="0.2">
      <c r="A2530" s="5">
        <v>2528</v>
      </c>
      <c r="B2530" s="6" t="s">
        <v>9919</v>
      </c>
      <c r="C2530" s="6" t="s">
        <v>9920</v>
      </c>
      <c r="D2530" s="6" t="s">
        <v>9883</v>
      </c>
      <c r="E2530" s="6" t="str">
        <f t="shared" si="39"/>
        <v>20T4-VSL2</v>
      </c>
      <c r="F2530" s="11">
        <v>355701253</v>
      </c>
    </row>
    <row r="2531" spans="1:6" ht="12.75" customHeight="1" x14ac:dyDescent="0.2">
      <c r="A2531" s="5">
        <v>2529</v>
      </c>
      <c r="B2531" s="6" t="s">
        <v>9921</v>
      </c>
      <c r="C2531" s="6" t="s">
        <v>9922</v>
      </c>
      <c r="D2531" s="6" t="s">
        <v>9883</v>
      </c>
      <c r="E2531" s="6" t="str">
        <f t="shared" si="39"/>
        <v>20T4-VSL2</v>
      </c>
      <c r="F2531" s="11">
        <v>934130063</v>
      </c>
    </row>
    <row r="2532" spans="1:6" ht="12.75" customHeight="1" x14ac:dyDescent="0.2">
      <c r="A2532" s="5">
        <v>2530</v>
      </c>
      <c r="B2532" s="6" t="s">
        <v>9923</v>
      </c>
      <c r="C2532" s="6" t="s">
        <v>9924</v>
      </c>
      <c r="D2532" s="6" t="s">
        <v>9883</v>
      </c>
      <c r="E2532" s="6" t="str">
        <f t="shared" si="39"/>
        <v>20T4-VSL2</v>
      </c>
      <c r="F2532" s="11">
        <v>931331267</v>
      </c>
    </row>
    <row r="2533" spans="1:6" ht="12.75" customHeight="1" x14ac:dyDescent="0.2">
      <c r="A2533" s="5">
        <v>2531</v>
      </c>
      <c r="B2533" s="6" t="s">
        <v>9925</v>
      </c>
      <c r="C2533" s="6" t="s">
        <v>9926</v>
      </c>
      <c r="D2533" s="6" t="s">
        <v>9883</v>
      </c>
      <c r="E2533" s="6" t="str">
        <f t="shared" si="39"/>
        <v>20T4-VSL2</v>
      </c>
      <c r="F2533" s="11">
        <v>908986386</v>
      </c>
    </row>
    <row r="2534" spans="1:6" ht="12.75" customHeight="1" x14ac:dyDescent="0.2">
      <c r="A2534" s="5">
        <v>2532</v>
      </c>
      <c r="B2534" s="6" t="s">
        <v>9927</v>
      </c>
      <c r="C2534" s="6" t="s">
        <v>9928</v>
      </c>
      <c r="D2534" s="6" t="s">
        <v>9883</v>
      </c>
      <c r="E2534" s="6" t="str">
        <f t="shared" si="39"/>
        <v>20T4-VSL2</v>
      </c>
      <c r="F2534" s="11">
        <v>903785405</v>
      </c>
    </row>
    <row r="2535" spans="1:6" ht="12.75" customHeight="1" x14ac:dyDescent="0.2">
      <c r="A2535" s="5">
        <v>2533</v>
      </c>
      <c r="B2535" s="6" t="s">
        <v>4090</v>
      </c>
      <c r="C2535" s="6" t="s">
        <v>7254</v>
      </c>
      <c r="D2535" s="6" t="s">
        <v>9883</v>
      </c>
      <c r="E2535" s="6" t="str">
        <f t="shared" si="39"/>
        <v>20T4-VSL2</v>
      </c>
      <c r="F2535" s="11">
        <v>328163757</v>
      </c>
    </row>
    <row r="2536" spans="1:6" ht="12.75" customHeight="1" x14ac:dyDescent="0.2">
      <c r="A2536" s="5">
        <v>2534</v>
      </c>
      <c r="B2536" s="6" t="s">
        <v>9929</v>
      </c>
      <c r="C2536" s="6" t="s">
        <v>9930</v>
      </c>
      <c r="D2536" s="6" t="s">
        <v>9883</v>
      </c>
      <c r="E2536" s="6" t="str">
        <f t="shared" si="39"/>
        <v>20T4-VSL2</v>
      </c>
      <c r="F2536" s="11">
        <v>933738779</v>
      </c>
    </row>
    <row r="2537" spans="1:6" ht="12.75" customHeight="1" x14ac:dyDescent="0.2">
      <c r="A2537" s="5">
        <v>2535</v>
      </c>
      <c r="B2537" s="6" t="s">
        <v>9931</v>
      </c>
      <c r="C2537" s="6" t="s">
        <v>9932</v>
      </c>
      <c r="D2537" s="6" t="s">
        <v>9883</v>
      </c>
      <c r="E2537" s="6" t="str">
        <f t="shared" si="39"/>
        <v>20T4-VSL2</v>
      </c>
      <c r="F2537" s="11">
        <v>931810619</v>
      </c>
    </row>
    <row r="2538" spans="1:6" ht="12.75" customHeight="1" x14ac:dyDescent="0.2">
      <c r="A2538" s="5">
        <v>2536</v>
      </c>
      <c r="B2538" s="6" t="s">
        <v>9933</v>
      </c>
      <c r="C2538" s="6" t="s">
        <v>9934</v>
      </c>
      <c r="D2538" s="6" t="s">
        <v>9883</v>
      </c>
      <c r="E2538" s="6" t="str">
        <f t="shared" si="39"/>
        <v>20T4-VSL2</v>
      </c>
      <c r="F2538" s="11">
        <v>909169306</v>
      </c>
    </row>
    <row r="2539" spans="1:6" ht="12.75" customHeight="1" x14ac:dyDescent="0.2">
      <c r="A2539" s="5">
        <v>2537</v>
      </c>
      <c r="B2539" s="6" t="s">
        <v>9935</v>
      </c>
      <c r="C2539" s="6" t="s">
        <v>9936</v>
      </c>
      <c r="D2539" s="6" t="s">
        <v>9883</v>
      </c>
      <c r="E2539" s="6" t="str">
        <f t="shared" si="39"/>
        <v>20T4-VSL2</v>
      </c>
      <c r="F2539" s="11">
        <v>902124697</v>
      </c>
    </row>
    <row r="2540" spans="1:6" ht="12.75" customHeight="1" x14ac:dyDescent="0.2">
      <c r="A2540" s="5">
        <v>2538</v>
      </c>
      <c r="B2540" s="6" t="s">
        <v>9937</v>
      </c>
      <c r="C2540" s="6" t="s">
        <v>9938</v>
      </c>
      <c r="D2540" s="6" t="s">
        <v>9883</v>
      </c>
      <c r="E2540" s="6" t="str">
        <f t="shared" si="39"/>
        <v>20T4-VSL2</v>
      </c>
      <c r="F2540" s="11">
        <v>877784659</v>
      </c>
    </row>
    <row r="2541" spans="1:6" ht="12.75" customHeight="1" x14ac:dyDescent="0.2">
      <c r="A2541" s="5">
        <v>2539</v>
      </c>
      <c r="B2541" s="6" t="s">
        <v>7547</v>
      </c>
      <c r="C2541" s="6" t="s">
        <v>7548</v>
      </c>
      <c r="D2541" s="6" t="s">
        <v>9883</v>
      </c>
      <c r="E2541" s="6" t="str">
        <f t="shared" si="39"/>
        <v>20T4-VSL2</v>
      </c>
      <c r="F2541" s="11">
        <v>343910723</v>
      </c>
    </row>
    <row r="2542" spans="1:6" ht="12.75" customHeight="1" x14ac:dyDescent="0.2">
      <c r="A2542" s="5">
        <v>2540</v>
      </c>
      <c r="B2542" s="6" t="s">
        <v>9939</v>
      </c>
      <c r="C2542" s="6" t="s">
        <v>9940</v>
      </c>
      <c r="D2542" s="6" t="s">
        <v>9883</v>
      </c>
      <c r="E2542" s="6" t="str">
        <f t="shared" si="39"/>
        <v>20T4-VSL2</v>
      </c>
      <c r="F2542" s="11">
        <v>902379690</v>
      </c>
    </row>
    <row r="2543" spans="1:6" ht="12.75" customHeight="1" x14ac:dyDescent="0.2">
      <c r="A2543" s="5">
        <v>2541</v>
      </c>
      <c r="B2543" s="6" t="s">
        <v>9941</v>
      </c>
      <c r="C2543" s="6" t="s">
        <v>9942</v>
      </c>
      <c r="D2543" s="6" t="s">
        <v>9883</v>
      </c>
      <c r="E2543" s="6" t="str">
        <f t="shared" si="39"/>
        <v>20T4-VSL2</v>
      </c>
      <c r="F2543" s="11">
        <v>934347130</v>
      </c>
    </row>
    <row r="2544" spans="1:6" ht="12.75" customHeight="1" x14ac:dyDescent="0.2">
      <c r="A2544" s="5">
        <v>2542</v>
      </c>
      <c r="B2544" s="6" t="s">
        <v>9943</v>
      </c>
      <c r="C2544" s="6" t="s">
        <v>9944</v>
      </c>
      <c r="D2544" s="6" t="s">
        <v>9883</v>
      </c>
      <c r="E2544" s="6" t="str">
        <f t="shared" si="39"/>
        <v>20T4-VSL2</v>
      </c>
      <c r="F2544" s="11">
        <v>937814241</v>
      </c>
    </row>
    <row r="2545" spans="1:6" ht="12.75" customHeight="1" x14ac:dyDescent="0.2">
      <c r="A2545" s="5">
        <v>2543</v>
      </c>
      <c r="B2545" s="6" t="s">
        <v>46</v>
      </c>
      <c r="C2545" s="6" t="s">
        <v>9945</v>
      </c>
      <c r="D2545" s="6" t="s">
        <v>9883</v>
      </c>
      <c r="E2545" s="6" t="str">
        <f t="shared" si="39"/>
        <v>20T4-VSL2</v>
      </c>
      <c r="F2545" s="11">
        <v>386204501</v>
      </c>
    </row>
    <row r="2546" spans="1:6" ht="12.75" customHeight="1" x14ac:dyDescent="0.2">
      <c r="A2546" s="5">
        <v>2544</v>
      </c>
      <c r="B2546" s="6" t="s">
        <v>9946</v>
      </c>
      <c r="C2546" s="6" t="s">
        <v>9947</v>
      </c>
      <c r="D2546" s="6" t="s">
        <v>9883</v>
      </c>
      <c r="E2546" s="6" t="str">
        <f t="shared" si="39"/>
        <v>20T4-VSL2</v>
      </c>
      <c r="F2546" s="11">
        <v>907363421</v>
      </c>
    </row>
    <row r="2547" spans="1:6" ht="12.75" customHeight="1" x14ac:dyDescent="0.2">
      <c r="A2547" s="5">
        <v>2545</v>
      </c>
      <c r="B2547" s="6" t="s">
        <v>9948</v>
      </c>
      <c r="C2547" s="6" t="s">
        <v>9949</v>
      </c>
      <c r="D2547" s="6" t="s">
        <v>9883</v>
      </c>
      <c r="E2547" s="6" t="str">
        <f t="shared" si="39"/>
        <v>20T4-VSL2</v>
      </c>
      <c r="F2547" s="11">
        <v>982795798</v>
      </c>
    </row>
    <row r="2548" spans="1:6" ht="12.75" customHeight="1" x14ac:dyDescent="0.2">
      <c r="A2548" s="5">
        <v>2546</v>
      </c>
      <c r="B2548" s="6" t="s">
        <v>9950</v>
      </c>
      <c r="C2548" s="6" t="s">
        <v>9951</v>
      </c>
      <c r="D2548" s="6" t="s">
        <v>9883</v>
      </c>
      <c r="E2548" s="6" t="str">
        <f t="shared" si="39"/>
        <v>20T4-VSL2</v>
      </c>
      <c r="F2548" s="11">
        <v>378106967</v>
      </c>
    </row>
    <row r="2549" spans="1:6" ht="12.75" customHeight="1" x14ac:dyDescent="0.2">
      <c r="A2549" s="5">
        <v>2547</v>
      </c>
      <c r="B2549" s="6" t="s">
        <v>9952</v>
      </c>
      <c r="C2549" s="6" t="s">
        <v>2933</v>
      </c>
      <c r="D2549" s="6" t="s">
        <v>9883</v>
      </c>
      <c r="E2549" s="6" t="str">
        <f t="shared" si="39"/>
        <v>20T4-VSL2</v>
      </c>
      <c r="F2549" s="11">
        <v>362718641</v>
      </c>
    </row>
    <row r="2550" spans="1:6" ht="12.75" customHeight="1" x14ac:dyDescent="0.2">
      <c r="A2550" s="5">
        <v>2548</v>
      </c>
      <c r="B2550" s="6" t="s">
        <v>90</v>
      </c>
      <c r="C2550" s="6" t="s">
        <v>2933</v>
      </c>
      <c r="D2550" s="6" t="s">
        <v>9883</v>
      </c>
      <c r="E2550" s="6" t="str">
        <f t="shared" si="39"/>
        <v>20T4-VSL2</v>
      </c>
      <c r="F2550" s="11">
        <v>934060175</v>
      </c>
    </row>
    <row r="2551" spans="1:6" ht="18.75" customHeight="1" x14ac:dyDescent="0.2"/>
    <row r="2552" spans="1:6" ht="18.75" customHeight="1" x14ac:dyDescent="0.2"/>
    <row r="2553" spans="1:6" ht="18.75" customHeight="1" x14ac:dyDescent="0.2"/>
    <row r="2554" spans="1:6" ht="18.75" customHeight="1" x14ac:dyDescent="0.2"/>
    <row r="2555" spans="1:6" ht="18.75" customHeight="1" x14ac:dyDescent="0.2"/>
    <row r="2556" spans="1:6" ht="18.75" customHeight="1" x14ac:dyDescent="0.2"/>
    <row r="2557" spans="1:6" ht="18.75" customHeight="1" x14ac:dyDescent="0.2"/>
    <row r="2558" spans="1:6" ht="18.75" customHeight="1" x14ac:dyDescent="0.2"/>
    <row r="2559" spans="1:6" ht="18.75" customHeight="1" x14ac:dyDescent="0.2"/>
    <row r="2560" spans="1:6" ht="18.75" customHeight="1" x14ac:dyDescent="0.2"/>
    <row r="2561" ht="18.75" customHeight="1" x14ac:dyDescent="0.2"/>
    <row r="2562" ht="18.75" customHeight="1" x14ac:dyDescent="0.2"/>
    <row r="2563" ht="18.75" customHeight="1" x14ac:dyDescent="0.2"/>
    <row r="2564" ht="18.75" customHeight="1" x14ac:dyDescent="0.2"/>
    <row r="2565" ht="18.75" customHeight="1" x14ac:dyDescent="0.2"/>
    <row r="2566" ht="18.75" customHeight="1" x14ac:dyDescent="0.2"/>
    <row r="2567" ht="18.75" customHeight="1" x14ac:dyDescent="0.2"/>
    <row r="2568" ht="18.75" customHeight="1" x14ac:dyDescent="0.2"/>
    <row r="2569" ht="18.75" customHeight="1" x14ac:dyDescent="0.2"/>
    <row r="2570" ht="18.75" customHeight="1" x14ac:dyDescent="0.2"/>
    <row r="2571" ht="18.75" customHeight="1" x14ac:dyDescent="0.2"/>
    <row r="2572" ht="18.75" customHeight="1" x14ac:dyDescent="0.2"/>
    <row r="2573" ht="18.75" customHeight="1" x14ac:dyDescent="0.2"/>
    <row r="2574" ht="18.75" customHeight="1" x14ac:dyDescent="0.2"/>
    <row r="2575" ht="18.75" customHeight="1" x14ac:dyDescent="0.2"/>
    <row r="2576" ht="18.75" customHeight="1" x14ac:dyDescent="0.2"/>
    <row r="2577" ht="18.75" customHeight="1" x14ac:dyDescent="0.2"/>
    <row r="2578" ht="18.75" customHeight="1" x14ac:dyDescent="0.2"/>
    <row r="2579" ht="18.75" customHeight="1" x14ac:dyDescent="0.2"/>
    <row r="2580" ht="18.75" customHeight="1" x14ac:dyDescent="0.2"/>
    <row r="2581" ht="18.75" customHeight="1" x14ac:dyDescent="0.2"/>
    <row r="2582" ht="18.75" customHeight="1" x14ac:dyDescent="0.2"/>
    <row r="2583" ht="18.75" customHeight="1" x14ac:dyDescent="0.2"/>
    <row r="2584" ht="18.75" customHeight="1" x14ac:dyDescent="0.2"/>
    <row r="2585" ht="18.75" customHeight="1" x14ac:dyDescent="0.2"/>
    <row r="2586" ht="18.75" customHeight="1" x14ac:dyDescent="0.2"/>
    <row r="2587" ht="18.75" customHeight="1" x14ac:dyDescent="0.2"/>
    <row r="2588" ht="18.75" customHeight="1" x14ac:dyDescent="0.2"/>
    <row r="2589" ht="18.75" customHeight="1" x14ac:dyDescent="0.2"/>
    <row r="2590" ht="18.75" customHeight="1" x14ac:dyDescent="0.2"/>
    <row r="2591" ht="18.75" customHeight="1" x14ac:dyDescent="0.2"/>
    <row r="2592" ht="18.75" customHeight="1" x14ac:dyDescent="0.2"/>
    <row r="2593" ht="18.75" customHeight="1" x14ac:dyDescent="0.2"/>
    <row r="2594" ht="18.75" customHeight="1" x14ac:dyDescent="0.2"/>
    <row r="2595" ht="18.75" customHeight="1" x14ac:dyDescent="0.2"/>
    <row r="2596" ht="18.75" customHeight="1" x14ac:dyDescent="0.2"/>
    <row r="2597" ht="18.75" customHeight="1" x14ac:dyDescent="0.2"/>
    <row r="2598" ht="18.75" customHeight="1" x14ac:dyDescent="0.2"/>
    <row r="2599" ht="18.75" customHeight="1" x14ac:dyDescent="0.2"/>
    <row r="2600" ht="18.75" customHeight="1" x14ac:dyDescent="0.2"/>
    <row r="2601" ht="18.75" customHeight="1" x14ac:dyDescent="0.2"/>
    <row r="2602" ht="18.75" customHeight="1" x14ac:dyDescent="0.2"/>
    <row r="2603" ht="18.75" customHeight="1" x14ac:dyDescent="0.2"/>
    <row r="2604" ht="18.75" customHeight="1" x14ac:dyDescent="0.2"/>
    <row r="2605" ht="18.75" customHeight="1" x14ac:dyDescent="0.2"/>
    <row r="2606" ht="18.75" customHeight="1" x14ac:dyDescent="0.2"/>
    <row r="2607" ht="18.75" customHeight="1" x14ac:dyDescent="0.2"/>
    <row r="2608" ht="18.75" customHeight="1" x14ac:dyDescent="0.2"/>
    <row r="2609" ht="18.75" customHeight="1" x14ac:dyDescent="0.2"/>
    <row r="2610" ht="18.75" customHeight="1" x14ac:dyDescent="0.2"/>
    <row r="2611" ht="18.75" customHeight="1" x14ac:dyDescent="0.2"/>
    <row r="2612" ht="18.75" customHeight="1" x14ac:dyDescent="0.2"/>
    <row r="2613" ht="18.75" customHeight="1" x14ac:dyDescent="0.2"/>
    <row r="2614" ht="18.75" customHeight="1" x14ac:dyDescent="0.2"/>
    <row r="2615" ht="18.75" customHeight="1" x14ac:dyDescent="0.2"/>
    <row r="2616" ht="18.75" customHeight="1" x14ac:dyDescent="0.2"/>
    <row r="2617" ht="18.75" customHeight="1" x14ac:dyDescent="0.2"/>
    <row r="2618" ht="18.75" customHeight="1" x14ac:dyDescent="0.2"/>
    <row r="2619" ht="18.75" customHeight="1" x14ac:dyDescent="0.2"/>
  </sheetData>
  <pageMargins left="1.01" right="0.17" top="0.37" bottom="0.32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</vt:lpstr>
      <vt:lpstr>19T4</vt:lpstr>
      <vt:lpstr>20T4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chauvic</dc:creator>
  <cp:lastModifiedBy>Thien</cp:lastModifiedBy>
  <cp:lastPrinted>2012-06-25T03:50:46Z</cp:lastPrinted>
  <dcterms:created xsi:type="dcterms:W3CDTF">2012-06-18T07:50:00Z</dcterms:created>
  <dcterms:modified xsi:type="dcterms:W3CDTF">2021-05-04T11:31:48Z</dcterms:modified>
</cp:coreProperties>
</file>