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14040" windowHeight="6675" firstSheet="4" activeTab="5"/>
  </bookViews>
  <sheets>
    <sheet name="T1-2021" sheetId="59" r:id="rId1"/>
    <sheet name="T2-2021" sheetId="60" r:id="rId2"/>
    <sheet name="T3-2021" sheetId="61" r:id="rId3"/>
    <sheet name="T4-2021" sheetId="62" r:id="rId4"/>
    <sheet name="T5-2021" sheetId="63" r:id="rId5"/>
    <sheet name="T10-2021" sheetId="64" r:id="rId6"/>
  </sheets>
  <calcPr calcId="144525"/>
</workbook>
</file>

<file path=xl/calcChain.xml><?xml version="1.0" encoding="utf-8"?>
<calcChain xmlns="http://schemas.openxmlformats.org/spreadsheetml/2006/main">
  <c r="EC6" i="64" l="1"/>
  <c r="EK6" i="64" s="1"/>
  <c r="EU6" i="64" s="1"/>
  <c r="EC5" i="64"/>
  <c r="EK5" i="64" s="1"/>
  <c r="EU5" i="64" s="1"/>
</calcChain>
</file>

<file path=xl/sharedStrings.xml><?xml version="1.0" encoding="utf-8"?>
<sst xmlns="http://schemas.openxmlformats.org/spreadsheetml/2006/main" count="2905" uniqueCount="79">
  <si>
    <t>HỌ VÀ TÊN</t>
  </si>
  <si>
    <t>Ngày</t>
  </si>
  <si>
    <t>Thứ</t>
  </si>
  <si>
    <t>CN</t>
  </si>
  <si>
    <t>Lê Thị Nữ</t>
  </si>
  <si>
    <t>Phạm Thị Lê Chi</t>
  </si>
  <si>
    <t>Nguyễn Tất Thắng</t>
  </si>
  <si>
    <t>Trần Thị Thu Hà</t>
  </si>
  <si>
    <t>Huỳnh Văn Hiếu</t>
  </si>
  <si>
    <t>Lê Thị Hà Giang</t>
  </si>
  <si>
    <t>Lê X Thiện</t>
  </si>
  <si>
    <t>Hồ M Lợi</t>
  </si>
  <si>
    <t>Ng Ngọc Hiệp</t>
  </si>
  <si>
    <t>Ng Thị Kim Anh</t>
  </si>
  <si>
    <t>Ng T Ngọc Anh</t>
  </si>
  <si>
    <t>Trần Anh Mỹ</t>
  </si>
  <si>
    <t>S</t>
  </si>
  <si>
    <t>C</t>
  </si>
  <si>
    <t>T</t>
  </si>
  <si>
    <t>P</t>
  </si>
  <si>
    <t>Mai Thu Hương</t>
  </si>
  <si>
    <t>TS</t>
  </si>
  <si>
    <t>L</t>
  </si>
  <si>
    <t>N</t>
  </si>
  <si>
    <t>t3</t>
  </si>
  <si>
    <t>t4</t>
  </si>
  <si>
    <t>t6</t>
  </si>
  <si>
    <t>t8</t>
  </si>
  <si>
    <t>x</t>
  </si>
  <si>
    <t>t11</t>
  </si>
  <si>
    <t>n</t>
  </si>
  <si>
    <t>THÁNG 8-2020</t>
  </si>
  <si>
    <t>X</t>
  </si>
  <si>
    <t>Ng Trung Dũng</t>
  </si>
  <si>
    <t>KNMC</t>
  </si>
  <si>
    <t>KNMS</t>
  </si>
  <si>
    <t>s</t>
  </si>
  <si>
    <t>Phước hợp đồng từ 15-11-2020</t>
  </si>
  <si>
    <t>Bùi Đức Phước
(từ 15-11-2020)</t>
  </si>
  <si>
    <t>Phạm Huy Hoàng
(từ 01-8-2020)</t>
  </si>
  <si>
    <t>c</t>
  </si>
  <si>
    <t>THÁNG 01-2021</t>
  </si>
  <si>
    <t>THÁNG 02-2021</t>
  </si>
  <si>
    <t>SINH VIÊN NGHỈ TẾT TÂN SỬU</t>
  </si>
  <si>
    <t>THÁNG 3-2021</t>
  </si>
  <si>
    <t>Hà Giang nghỉ việc từ 01-02-2021</t>
  </si>
  <si>
    <t>sc</t>
  </si>
  <si>
    <t>THÁNG 4-2021</t>
  </si>
  <si>
    <t>THÁNG 5-2021</t>
  </si>
  <si>
    <t>B</t>
  </si>
  <si>
    <t>CT</t>
  </si>
  <si>
    <t>THÁNG 6-2021</t>
  </si>
  <si>
    <t>VỀ NGUỒN</t>
  </si>
  <si>
    <t>Phước đi TS từ 14-4 đến …</t>
  </si>
  <si>
    <t>THÁNG 7-2021</t>
  </si>
  <si>
    <t>Đo thân nhiệt ở cổng</t>
  </si>
  <si>
    <t>tr</t>
  </si>
  <si>
    <t>t</t>
  </si>
  <si>
    <t>nghỉ cách ly tại nhà</t>
  </si>
  <si>
    <t>Ko</t>
  </si>
  <si>
    <t>Phước đi TS từ 14-4 đến 30-5</t>
  </si>
  <si>
    <t>THÁNG 8-2021</t>
  </si>
  <si>
    <t>THÁNG 9-2021</t>
  </si>
  <si>
    <t>O</t>
  </si>
  <si>
    <t>THỰC HIỆN CHỈ THỊ 16 TỪ 19-23/077</t>
  </si>
  <si>
    <t>Ts</t>
  </si>
  <si>
    <t>Tc</t>
  </si>
  <si>
    <t>Không làm việc</t>
  </si>
  <si>
    <t>Coi thi từ 14-7</t>
  </si>
  <si>
    <t>St</t>
  </si>
  <si>
    <t>Ct</t>
  </si>
  <si>
    <t>hc</t>
  </si>
  <si>
    <t>TỔNG</t>
  </si>
  <si>
    <t>G</t>
  </si>
  <si>
    <t>X: Làm xác nhận cho SV</t>
  </si>
  <si>
    <t>G: Góp ý CV 1768 TC GDNN về khó khăn do covid: Từ 13-16/8</t>
  </si>
  <si>
    <t>B: BC đánh giá trường CĐ CLC từ 18 - 24/8</t>
  </si>
  <si>
    <t>THÁNG 10-2021</t>
  </si>
  <si>
    <t>THÁNG 11-2021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</si>
</sst>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2"/>
      <color theme="1"/>
      <name val="Times New Roman"/>
      <family val="2"/>
      <charset val="163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Times New Roman"/>
      <family val="1"/>
    </font>
    <font>
      <b/>
      <sz val="8"/>
      <color rgb="FF000000"/>
      <name val="Niagara Solid"/>
      <family val="5"/>
    </font>
    <font>
      <b/>
      <sz val="14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2"/>
      <color theme="1"/>
      <name val="Times New Roman"/>
      <family val="1"/>
    </font>
    <font>
      <sz val="9"/>
      <color rgb="FFFF0000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rgb="FF000000"/>
      <name val="Times New Roman"/>
      <family val="2"/>
      <charset val="163"/>
    </font>
    <font>
      <sz val="11"/>
      <color rgb="FF000000"/>
      <name val="Times New Roman"/>
      <family val="2"/>
      <charset val="163"/>
    </font>
    <font>
      <b/>
      <sz val="12"/>
      <color rgb="FFFF0000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  <font>
      <b/>
      <sz val="8"/>
      <color theme="1"/>
      <name val="Times New Roman"/>
      <family val="1"/>
    </font>
    <font>
      <sz val="9"/>
      <color theme="1"/>
      <name val="Times New Roman"/>
      <family val="2"/>
      <charset val="163"/>
    </font>
    <font>
      <sz val="11"/>
      <name val="Times New Roman"/>
      <family val="1"/>
    </font>
    <font>
      <sz val="12"/>
      <name val="Times New Roman"/>
      <family val="2"/>
      <charset val="163"/>
    </font>
    <font>
      <sz val="12"/>
      <color theme="0"/>
      <name val="Times New Roman"/>
      <family val="2"/>
      <charset val="163"/>
    </font>
    <font>
      <sz val="11"/>
      <color theme="0"/>
      <name val="Times New Roman"/>
      <family val="1"/>
    </font>
    <font>
      <b/>
      <sz val="8"/>
      <color theme="0"/>
      <name val="Times New Roman"/>
      <family val="1"/>
    </font>
    <font>
      <b/>
      <sz val="8"/>
      <color theme="0"/>
      <name val="Niagara Solid"/>
      <family val="5"/>
    </font>
    <font>
      <sz val="12"/>
      <color rgb="FFFF0000"/>
      <name val="Times New Roman"/>
      <family val="2"/>
      <charset val="163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B4FCE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89ADD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201">
    <xf numFmtId="0" fontId="0" fillId="0" borderId="0" xfId="0"/>
    <xf numFmtId="0" fontId="5" fillId="0" borderId="0" xfId="0" applyFont="1"/>
    <xf numFmtId="0" fontId="1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0" fontId="8" fillId="0" borderId="0" xfId="0" applyFont="1" applyAlignment="1"/>
    <xf numFmtId="0" fontId="6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/>
    <xf numFmtId="0" fontId="2" fillId="1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/>
    <xf numFmtId="0" fontId="14" fillId="2" borderId="1" xfId="0" applyFont="1" applyFill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5" borderId="1" xfId="0" applyFill="1" applyBorder="1"/>
    <xf numFmtId="0" fontId="12" fillId="1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5" fillId="0" borderId="0" xfId="0" applyFont="1"/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6" fillId="3" borderId="5" xfId="0" applyFont="1" applyFill="1" applyBorder="1" applyAlignment="1">
      <alignment horizontal="center" vertical="center"/>
    </xf>
    <xf numFmtId="0" fontId="0" fillId="0" borderId="5" xfId="0" applyBorder="1"/>
    <xf numFmtId="0" fontId="6" fillId="12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15" borderId="1" xfId="0" applyFill="1" applyBorder="1"/>
    <xf numFmtId="0" fontId="7" fillId="4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2" fillId="0" borderId="0" xfId="0" applyFont="1"/>
    <xf numFmtId="0" fontId="17" fillId="17" borderId="1" xfId="0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horizontal="center" vertical="center"/>
    </xf>
    <xf numFmtId="0" fontId="6" fillId="17" borderId="4" xfId="0" applyFont="1" applyFill="1" applyBorder="1" applyAlignment="1">
      <alignment horizontal="center" vertical="center"/>
    </xf>
    <xf numFmtId="0" fontId="0" fillId="17" borderId="1" xfId="0" applyFill="1" applyBorder="1"/>
    <xf numFmtId="0" fontId="0" fillId="17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19" borderId="1" xfId="0" applyFill="1" applyBorder="1" applyAlignment="1">
      <alignment vertical="top"/>
    </xf>
    <xf numFmtId="0" fontId="0" fillId="19" borderId="1" xfId="0" applyFill="1" applyBorder="1" applyAlignment="1">
      <alignment horizontal="center" vertical="top"/>
    </xf>
    <xf numFmtId="0" fontId="6" fillId="19" borderId="1" xfId="0" applyFont="1" applyFill="1" applyBorder="1" applyAlignment="1">
      <alignment horizontal="center"/>
    </xf>
    <xf numFmtId="0" fontId="7" fillId="19" borderId="1" xfId="0" applyFont="1" applyFill="1" applyBorder="1" applyAlignment="1">
      <alignment horizontal="center" vertical="center"/>
    </xf>
    <xf numFmtId="0" fontId="7" fillId="20" borderId="1" xfId="0" applyFont="1" applyFill="1" applyBorder="1" applyAlignment="1">
      <alignment horizontal="center" vertical="center" wrapText="1"/>
    </xf>
    <xf numFmtId="0" fontId="12" fillId="20" borderId="1" xfId="0" applyFont="1" applyFill="1" applyBorder="1" applyAlignment="1">
      <alignment horizontal="center" vertical="center"/>
    </xf>
    <xf numFmtId="0" fontId="20" fillId="19" borderId="1" xfId="0" applyFont="1" applyFill="1" applyBorder="1" applyAlignment="1">
      <alignment vertical="top"/>
    </xf>
    <xf numFmtId="0" fontId="0" fillId="5" borderId="1" xfId="0" applyFill="1" applyBorder="1" applyAlignment="1">
      <alignment horizontal="center" vertical="center"/>
    </xf>
    <xf numFmtId="0" fontId="0" fillId="20" borderId="1" xfId="0" applyFill="1" applyBorder="1"/>
    <xf numFmtId="0" fontId="0" fillId="0" borderId="1" xfId="0" applyBorder="1" applyAlignment="1">
      <alignment horizontal="center" vertical="top"/>
    </xf>
    <xf numFmtId="0" fontId="21" fillId="20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center"/>
    </xf>
    <xf numFmtId="0" fontId="0" fillId="0" borderId="11" xfId="0" applyFill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0" fillId="21" borderId="1" xfId="0" applyFill="1" applyBorder="1"/>
    <xf numFmtId="0" fontId="0" fillId="21" borderId="0" xfId="0" applyFill="1"/>
    <xf numFmtId="0" fontId="0" fillId="0" borderId="1" xfId="0" applyBorder="1" applyAlignment="1">
      <alignment horizontal="center"/>
    </xf>
    <xf numFmtId="0" fontId="0" fillId="21" borderId="1" xfId="0" applyFill="1" applyBorder="1" applyAlignment="1">
      <alignment horizontal="center" vertical="center"/>
    </xf>
    <xf numFmtId="0" fontId="0" fillId="5" borderId="0" xfId="0" applyFill="1"/>
    <xf numFmtId="0" fontId="0" fillId="2" borderId="0" xfId="0" applyFill="1"/>
    <xf numFmtId="0" fontId="18" fillId="2" borderId="6" xfId="0" applyFont="1" applyFill="1" applyBorder="1" applyAlignment="1">
      <alignment vertical="center"/>
    </xf>
    <xf numFmtId="0" fontId="23" fillId="1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10" fillId="18" borderId="1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24" fillId="7" borderId="1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2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3" borderId="1" xfId="0" applyFill="1" applyBorder="1" applyAlignment="1">
      <alignment horizontal="center" vertical="center"/>
    </xf>
    <xf numFmtId="0" fontId="4" fillId="24" borderId="1" xfId="0" applyFont="1" applyFill="1" applyBorder="1" applyAlignment="1">
      <alignment horizontal="center" vertical="center"/>
    </xf>
    <xf numFmtId="0" fontId="6" fillId="24" borderId="1" xfId="0" applyFont="1" applyFill="1" applyBorder="1" applyAlignment="1">
      <alignment horizontal="center" vertical="center"/>
    </xf>
    <xf numFmtId="0" fontId="2" fillId="24" borderId="1" xfId="0" applyFont="1" applyFill="1" applyBorder="1" applyAlignment="1">
      <alignment horizontal="center" vertical="center"/>
    </xf>
    <xf numFmtId="0" fontId="6" fillId="24" borderId="4" xfId="0" applyFont="1" applyFill="1" applyBorder="1" applyAlignment="1">
      <alignment horizontal="center" vertical="center"/>
    </xf>
    <xf numFmtId="0" fontId="0" fillId="24" borderId="1" xfId="0" applyFill="1" applyBorder="1"/>
    <xf numFmtId="0" fontId="0" fillId="24" borderId="1" xfId="0" applyFill="1" applyBorder="1" applyAlignment="1">
      <alignment horizontal="center" vertical="center"/>
    </xf>
    <xf numFmtId="0" fontId="26" fillId="25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1" xfId="0" applyFill="1" applyBorder="1" applyAlignment="1">
      <alignment horizontal="center" vertical="center"/>
    </xf>
    <xf numFmtId="0" fontId="25" fillId="27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16" borderId="1" xfId="0" applyFont="1" applyFill="1" applyBorder="1" applyAlignment="1">
      <alignment vertical="center"/>
    </xf>
    <xf numFmtId="0" fontId="8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horizontal="center"/>
    </xf>
    <xf numFmtId="0" fontId="12" fillId="7" borderId="8" xfId="0" applyFont="1" applyFill="1" applyBorder="1" applyAlignment="1">
      <alignment horizontal="center"/>
    </xf>
    <xf numFmtId="0" fontId="12" fillId="7" borderId="9" xfId="0" applyFont="1" applyFill="1" applyBorder="1" applyAlignment="1">
      <alignment horizontal="center"/>
    </xf>
    <xf numFmtId="0" fontId="18" fillId="5" borderId="0" xfId="0" applyFont="1" applyFill="1" applyAlignment="1">
      <alignment horizontal="center" vertical="center"/>
    </xf>
    <xf numFmtId="0" fontId="3" fillId="24" borderId="1" xfId="0" applyFont="1" applyFill="1" applyBorder="1" applyAlignment="1">
      <alignment vertical="center"/>
    </xf>
    <xf numFmtId="0" fontId="12" fillId="5" borderId="7" xfId="0" applyFont="1" applyFill="1" applyBorder="1" applyAlignment="1">
      <alignment horizontal="center"/>
    </xf>
    <xf numFmtId="0" fontId="12" fillId="5" borderId="8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12" fillId="3" borderId="7" xfId="0" applyFont="1" applyFill="1" applyBorder="1" applyAlignment="1">
      <alignment horizontal="center"/>
    </xf>
    <xf numFmtId="0" fontId="12" fillId="3" borderId="8" xfId="0" applyFont="1" applyFill="1" applyBorder="1" applyAlignment="1">
      <alignment horizontal="center"/>
    </xf>
    <xf numFmtId="0" fontId="12" fillId="3" borderId="9" xfId="0" applyFont="1" applyFill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4" fillId="19" borderId="1" xfId="0" applyFont="1" applyFill="1" applyBorder="1" applyAlignment="1">
      <alignment vertical="center"/>
    </xf>
    <xf numFmtId="0" fontId="13" fillId="19" borderId="1" xfId="0" applyFont="1" applyFill="1" applyBorder="1" applyAlignment="1">
      <alignment vertical="center" wrapText="1"/>
    </xf>
    <xf numFmtId="0" fontId="13" fillId="19" borderId="1" xfId="0" applyFont="1" applyFill="1" applyBorder="1" applyAlignment="1">
      <alignment vertical="center"/>
    </xf>
    <xf numFmtId="0" fontId="3" fillId="21" borderId="1" xfId="0" applyFont="1" applyFill="1" applyBorder="1" applyAlignment="1">
      <alignment vertical="center"/>
    </xf>
    <xf numFmtId="0" fontId="19" fillId="19" borderId="1" xfId="0" applyFont="1" applyFill="1" applyBorder="1" applyAlignment="1">
      <alignment vertical="center" wrapText="1"/>
    </xf>
    <xf numFmtId="0" fontId="19" fillId="19" borderId="1" xfId="0" applyFont="1" applyFill="1" applyBorder="1" applyAlignment="1">
      <alignment vertical="center"/>
    </xf>
    <xf numFmtId="0" fontId="3" fillId="19" borderId="1" xfId="0" applyFont="1" applyFill="1" applyBorder="1" applyAlignment="1">
      <alignment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3" xfId="0" applyFont="1" applyFill="1" applyBorder="1" applyAlignment="1">
      <alignment horizontal="center" vertical="center"/>
    </xf>
    <xf numFmtId="0" fontId="28" fillId="25" borderId="1" xfId="0" applyFont="1" applyFill="1" applyBorder="1" applyAlignment="1">
      <alignment horizontal="center" vertical="center"/>
    </xf>
    <xf numFmtId="0" fontId="28" fillId="25" borderId="1" xfId="0" applyFont="1" applyFill="1" applyBorder="1" applyAlignment="1">
      <alignment horizontal="center" vertical="center" wrapText="1"/>
    </xf>
    <xf numFmtId="0" fontId="25" fillId="25" borderId="1" xfId="0" applyFont="1" applyFill="1" applyBorder="1" applyAlignment="1">
      <alignment horizontal="center" vertical="center"/>
    </xf>
    <xf numFmtId="0" fontId="29" fillId="0" borderId="0" xfId="0" applyFont="1"/>
    <xf numFmtId="0" fontId="29" fillId="0" borderId="0" xfId="0" applyFont="1" applyAlignment="1">
      <alignment horizontal="center"/>
    </xf>
    <xf numFmtId="0" fontId="29" fillId="0" borderId="1" xfId="0" applyFont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/>
    </xf>
    <xf numFmtId="0" fontId="28" fillId="28" borderId="1" xfId="0" applyFont="1" applyFill="1" applyBorder="1" applyAlignment="1">
      <alignment horizontal="center" vertical="center"/>
    </xf>
    <xf numFmtId="0" fontId="28" fillId="28" borderId="1" xfId="0" applyFont="1" applyFill="1" applyBorder="1" applyAlignment="1">
      <alignment horizontal="center" vertical="center" wrapText="1"/>
    </xf>
    <xf numFmtId="0" fontId="25" fillId="28" borderId="1" xfId="0" applyFont="1" applyFill="1" applyBorder="1" applyAlignment="1">
      <alignment horizontal="center" vertical="center"/>
    </xf>
    <xf numFmtId="0" fontId="25" fillId="25" borderId="0" xfId="0" applyFont="1" applyFill="1" applyAlignment="1">
      <alignment horizontal="center" vertical="center"/>
    </xf>
    <xf numFmtId="0" fontId="29" fillId="0" borderId="0" xfId="0" quotePrefix="1" applyFont="1"/>
    <xf numFmtId="0" fontId="29" fillId="2" borderId="1" xfId="0" applyFont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16" borderId="12" xfId="0" applyFont="1" applyFill="1" applyBorder="1" applyAlignment="1">
      <alignment horizontal="center" vertical="center"/>
    </xf>
    <xf numFmtId="0" fontId="7" fillId="16" borderId="13" xfId="0" applyFont="1" applyFill="1" applyBorder="1" applyAlignment="1">
      <alignment horizontal="center" vertical="center"/>
    </xf>
    <xf numFmtId="0" fontId="7" fillId="16" borderId="15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vertical="center"/>
    </xf>
    <xf numFmtId="0" fontId="8" fillId="0" borderId="0" xfId="0" applyFont="1" applyAlignment="1">
      <alignment horizontal="center"/>
    </xf>
    <xf numFmtId="0" fontId="12" fillId="11" borderId="7" xfId="0" applyFont="1" applyFill="1" applyBorder="1" applyAlignment="1">
      <alignment horizontal="center"/>
    </xf>
    <xf numFmtId="0" fontId="12" fillId="11" borderId="8" xfId="0" applyFont="1" applyFill="1" applyBorder="1" applyAlignment="1">
      <alignment horizontal="center"/>
    </xf>
    <xf numFmtId="0" fontId="12" fillId="11" borderId="9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4" fillId="7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/>
    </xf>
    <xf numFmtId="0" fontId="19" fillId="2" borderId="1" xfId="0" applyFont="1" applyFill="1" applyBorder="1" applyAlignment="1">
      <alignment vertical="center" wrapText="1"/>
    </xf>
    <xf numFmtId="0" fontId="19" fillId="2" borderId="1" xfId="0" applyFont="1" applyFill="1" applyBorder="1" applyAlignment="1">
      <alignment vertical="center"/>
    </xf>
    <xf numFmtId="0" fontId="3" fillId="16" borderId="1" xfId="0" applyFont="1" applyFill="1" applyBorder="1" applyAlignment="1">
      <alignment vertical="center"/>
    </xf>
    <xf numFmtId="0" fontId="12" fillId="13" borderId="7" xfId="0" applyFont="1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3" fillId="17" borderId="1" xfId="0" applyFont="1" applyFill="1" applyBorder="1" applyAlignment="1">
      <alignment vertical="center"/>
    </xf>
    <xf numFmtId="0" fontId="18" fillId="15" borderId="0" xfId="0" applyFont="1" applyFill="1" applyAlignment="1">
      <alignment horizontal="center" vertical="center"/>
    </xf>
    <xf numFmtId="0" fontId="12" fillId="18" borderId="7" xfId="0" applyFont="1" applyFill="1" applyBorder="1" applyAlignment="1">
      <alignment horizontal="center"/>
    </xf>
    <xf numFmtId="0" fontId="12" fillId="18" borderId="8" xfId="0" applyFont="1" applyFill="1" applyBorder="1" applyAlignment="1">
      <alignment horizontal="center"/>
    </xf>
    <xf numFmtId="0" fontId="12" fillId="18" borderId="9" xfId="0" applyFont="1" applyFill="1" applyBorder="1" applyAlignment="1">
      <alignment horizontal="center"/>
    </xf>
    <xf numFmtId="0" fontId="12" fillId="7" borderId="7" xfId="0" applyFont="1" applyFill="1" applyBorder="1" applyAlignment="1">
      <alignment horizontal="center"/>
    </xf>
    <xf numFmtId="0" fontId="12" fillId="7" borderId="8" xfId="0" applyFont="1" applyFill="1" applyBorder="1" applyAlignment="1">
      <alignment horizontal="center"/>
    </xf>
    <xf numFmtId="0" fontId="12" fillId="7" borderId="9" xfId="0" applyFont="1" applyFill="1" applyBorder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8" fillId="5" borderId="6" xfId="0" applyFont="1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top"/>
    </xf>
    <xf numFmtId="0" fontId="0" fillId="19" borderId="10" xfId="0" applyFill="1" applyBorder="1" applyAlignment="1">
      <alignment horizontal="center" vertical="top"/>
    </xf>
    <xf numFmtId="0" fontId="18" fillId="24" borderId="7" xfId="0" applyFont="1" applyFill="1" applyBorder="1" applyAlignment="1">
      <alignment horizontal="center"/>
    </xf>
    <xf numFmtId="0" fontId="18" fillId="24" borderId="8" xfId="0" applyFont="1" applyFill="1" applyBorder="1" applyAlignment="1">
      <alignment horizontal="center"/>
    </xf>
    <xf numFmtId="0" fontId="18" fillId="24" borderId="9" xfId="0" applyFont="1" applyFill="1" applyBorder="1" applyAlignment="1">
      <alignment horizontal="center"/>
    </xf>
    <xf numFmtId="0" fontId="12" fillId="5" borderId="7" xfId="0" applyFont="1" applyFill="1" applyBorder="1" applyAlignment="1">
      <alignment horizontal="center"/>
    </xf>
    <xf numFmtId="0" fontId="12" fillId="5" borderId="8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99"/>
      <color rgb="FFFFCCFF"/>
      <color rgb="FF99FF99"/>
      <color rgb="FFF89ADD"/>
      <color rgb="FF66FFFF"/>
      <color rgb="FFB4FCE6"/>
      <color rgb="FFFF5050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78</xdr:col>
      <xdr:colOff>42047</xdr:colOff>
      <xdr:row>0</xdr:row>
      <xdr:rowOff>11206</xdr:rowOff>
    </xdr:from>
    <xdr:to>
      <xdr:col>80</xdr:col>
      <xdr:colOff>23554</xdr:colOff>
      <xdr:row>1</xdr:row>
      <xdr:rowOff>56029</xdr:rowOff>
    </xdr:to>
    <xdr:sp macro="" textlink="">
      <xdr:nvSpPr>
        <xdr:cNvPr id="3" name="Down Arrow 2"/>
        <xdr:cNvSpPr/>
      </xdr:nvSpPr>
      <xdr:spPr>
        <a:xfrm>
          <a:off x="5757047" y="11206"/>
          <a:ext cx="384919" cy="291352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61</xdr:col>
      <xdr:colOff>142900</xdr:colOff>
      <xdr:row>0</xdr:row>
      <xdr:rowOff>44824</xdr:rowOff>
    </xdr:from>
    <xdr:to>
      <xdr:col>63</xdr:col>
      <xdr:colOff>146819</xdr:colOff>
      <xdr:row>1</xdr:row>
      <xdr:rowOff>89647</xdr:rowOff>
    </xdr:to>
    <xdr:sp macro="" textlink="">
      <xdr:nvSpPr>
        <xdr:cNvPr id="3" name="Down Arrow 2"/>
        <xdr:cNvSpPr/>
      </xdr:nvSpPr>
      <xdr:spPr>
        <a:xfrm>
          <a:off x="8614547" y="44824"/>
          <a:ext cx="384919" cy="291352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146</xdr:col>
      <xdr:colOff>57230</xdr:colOff>
      <xdr:row>0</xdr:row>
      <xdr:rowOff>0</xdr:rowOff>
    </xdr:from>
    <xdr:to>
      <xdr:col>150</xdr:col>
      <xdr:colOff>123020</xdr:colOff>
      <xdr:row>1</xdr:row>
      <xdr:rowOff>35298</xdr:rowOff>
    </xdr:to>
    <xdr:sp macro="" textlink="">
      <xdr:nvSpPr>
        <xdr:cNvPr id="2" name="Down Arrow 1"/>
        <xdr:cNvSpPr/>
      </xdr:nvSpPr>
      <xdr:spPr>
        <a:xfrm>
          <a:off x="21718201" y="0"/>
          <a:ext cx="962260" cy="281827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I23"/>
  <sheetViews>
    <sheetView zoomScale="85" zoomScaleNormal="85" workbookViewId="0">
      <selection activeCell="CA23" sqref="CA23"/>
    </sheetView>
  </sheetViews>
  <sheetFormatPr defaultRowHeight="15.75" x14ac:dyDescent="0.25"/>
  <cols>
    <col min="1" max="1" width="0.875" customWidth="1"/>
    <col min="2" max="2" width="4.125" style="38" customWidth="1"/>
    <col min="3" max="3" width="8.5" customWidth="1"/>
    <col min="4" max="4" width="6" customWidth="1"/>
    <col min="5" max="13" width="3.375" hidden="1" customWidth="1"/>
    <col min="14" max="18" width="3.25" hidden="1" customWidth="1"/>
    <col min="19" max="39" width="2" hidden="1" customWidth="1"/>
    <col min="40" max="44" width="2.875" hidden="1" customWidth="1"/>
    <col min="45" max="45" width="2.875" style="1" hidden="1" customWidth="1"/>
    <col min="46" max="56" width="2.875" hidden="1" customWidth="1"/>
    <col min="57" max="75" width="2.5" customWidth="1"/>
    <col min="76" max="86" width="2.625" customWidth="1"/>
    <col min="87" max="87" width="2.5" customWidth="1"/>
  </cols>
  <sheetData>
    <row r="1" spans="2:87" ht="19.5" thickBot="1" x14ac:dyDescent="0.35"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164"/>
      <c r="T1" s="164"/>
      <c r="U1" s="164"/>
      <c r="V1" s="164"/>
      <c r="W1" s="164"/>
      <c r="X1" s="164"/>
      <c r="Y1" s="164"/>
      <c r="Z1" s="164" t="s">
        <v>31</v>
      </c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  <c r="AT1" s="164"/>
      <c r="AU1" s="164"/>
      <c r="AV1" s="164"/>
      <c r="AW1" s="164"/>
      <c r="AX1" s="164"/>
      <c r="AY1" s="164"/>
      <c r="AZ1" s="164"/>
      <c r="BA1" s="164"/>
      <c r="BB1" s="164"/>
      <c r="BC1" s="164"/>
      <c r="BD1" s="164"/>
      <c r="BE1" s="165" t="s">
        <v>41</v>
      </c>
      <c r="BF1" s="166"/>
      <c r="BG1" s="166"/>
      <c r="BH1" s="166"/>
      <c r="BI1" s="166"/>
      <c r="BJ1" s="166"/>
      <c r="BK1" s="166"/>
      <c r="BL1" s="166"/>
      <c r="BM1" s="166"/>
      <c r="BN1" s="166"/>
      <c r="BO1" s="166"/>
      <c r="BP1" s="166"/>
      <c r="BQ1" s="166"/>
      <c r="BR1" s="166"/>
      <c r="BS1" s="166"/>
      <c r="BT1" s="166"/>
      <c r="BU1" s="166"/>
      <c r="BV1" s="166"/>
      <c r="BW1" s="166"/>
      <c r="BX1" s="166"/>
      <c r="BY1" s="166"/>
      <c r="BZ1" s="166"/>
      <c r="CA1" s="166"/>
      <c r="CB1" s="166"/>
      <c r="CC1" s="166"/>
      <c r="CD1" s="166"/>
      <c r="CE1" s="166"/>
      <c r="CF1" s="166"/>
      <c r="CG1" s="166"/>
      <c r="CH1" s="166"/>
      <c r="CI1" s="167"/>
    </row>
    <row r="2" spans="2:87" ht="7.5" customHeight="1" x14ac:dyDescent="0.25"/>
    <row r="3" spans="2:87" ht="19.5" customHeight="1" x14ac:dyDescent="0.25">
      <c r="B3" s="39"/>
      <c r="C3" s="168" t="s">
        <v>0</v>
      </c>
      <c r="D3" s="2" t="s">
        <v>1</v>
      </c>
      <c r="E3" s="3">
        <v>27</v>
      </c>
      <c r="F3" s="3">
        <v>28</v>
      </c>
      <c r="G3" s="3">
        <v>29</v>
      </c>
      <c r="H3" s="3">
        <v>30</v>
      </c>
      <c r="I3" s="3">
        <v>31</v>
      </c>
      <c r="J3" s="3">
        <v>28</v>
      </c>
      <c r="K3" s="3">
        <v>29</v>
      </c>
      <c r="L3" s="3">
        <v>30</v>
      </c>
      <c r="M3" s="3">
        <v>31</v>
      </c>
      <c r="N3" s="3">
        <v>1</v>
      </c>
      <c r="O3" s="3">
        <v>2</v>
      </c>
      <c r="P3" s="3">
        <v>3</v>
      </c>
      <c r="Q3" s="3">
        <v>4</v>
      </c>
      <c r="R3" s="3">
        <v>5</v>
      </c>
      <c r="S3" s="19">
        <v>25</v>
      </c>
      <c r="T3" s="19">
        <v>26</v>
      </c>
      <c r="U3" s="19">
        <v>27</v>
      </c>
      <c r="V3" s="19">
        <v>28</v>
      </c>
      <c r="W3" s="19">
        <v>29</v>
      </c>
      <c r="X3" s="19">
        <v>30</v>
      </c>
      <c r="Y3" s="19">
        <v>31</v>
      </c>
      <c r="Z3" s="19">
        <v>1</v>
      </c>
      <c r="AA3" s="19">
        <v>2</v>
      </c>
      <c r="AB3" s="19">
        <v>3</v>
      </c>
      <c r="AC3" s="19">
        <v>4</v>
      </c>
      <c r="AD3" s="19">
        <v>5</v>
      </c>
      <c r="AE3" s="19">
        <v>6</v>
      </c>
      <c r="AF3" s="19">
        <v>7</v>
      </c>
      <c r="AG3" s="19">
        <v>8</v>
      </c>
      <c r="AH3" s="19">
        <v>9</v>
      </c>
      <c r="AI3" s="19">
        <v>10</v>
      </c>
      <c r="AJ3" s="19">
        <v>11</v>
      </c>
      <c r="AK3" s="19">
        <v>12</v>
      </c>
      <c r="AL3" s="19">
        <v>13</v>
      </c>
      <c r="AM3" s="19">
        <v>14</v>
      </c>
      <c r="AN3" s="19">
        <v>15</v>
      </c>
      <c r="AO3" s="19">
        <v>16</v>
      </c>
      <c r="AP3" s="19">
        <v>17</v>
      </c>
      <c r="AQ3" s="19">
        <v>18</v>
      </c>
      <c r="AR3" s="19">
        <v>19</v>
      </c>
      <c r="AS3" s="19">
        <v>20</v>
      </c>
      <c r="AT3" s="19">
        <v>21</v>
      </c>
      <c r="AU3" s="19">
        <v>22</v>
      </c>
      <c r="AV3" s="19">
        <v>23</v>
      </c>
      <c r="AW3" s="19">
        <v>24</v>
      </c>
      <c r="AX3" s="19">
        <v>25</v>
      </c>
      <c r="AY3" s="19">
        <v>26</v>
      </c>
      <c r="AZ3" s="19">
        <v>27</v>
      </c>
      <c r="BA3" s="19">
        <v>28</v>
      </c>
      <c r="BB3" s="19">
        <v>29</v>
      </c>
      <c r="BC3" s="19">
        <v>30</v>
      </c>
      <c r="BD3" s="19">
        <v>31</v>
      </c>
      <c r="BE3" s="19">
        <v>1</v>
      </c>
      <c r="BF3" s="19">
        <v>2</v>
      </c>
      <c r="BG3" s="19">
        <v>3</v>
      </c>
      <c r="BH3" s="19">
        <v>4</v>
      </c>
      <c r="BI3" s="19">
        <v>5</v>
      </c>
      <c r="BJ3" s="19">
        <v>6</v>
      </c>
      <c r="BK3" s="19">
        <v>7</v>
      </c>
      <c r="BL3" s="19">
        <v>8</v>
      </c>
      <c r="BM3" s="19">
        <v>9</v>
      </c>
      <c r="BN3" s="19">
        <v>10</v>
      </c>
      <c r="BO3" s="19">
        <v>11</v>
      </c>
      <c r="BP3" s="19">
        <v>12</v>
      </c>
      <c r="BQ3" s="19">
        <v>13</v>
      </c>
      <c r="BR3" s="19">
        <v>14</v>
      </c>
      <c r="BS3" s="19">
        <v>15</v>
      </c>
      <c r="BT3" s="19">
        <v>16</v>
      </c>
      <c r="BU3" s="19">
        <v>17</v>
      </c>
      <c r="BV3" s="19">
        <v>18</v>
      </c>
      <c r="BW3" s="19">
        <v>19</v>
      </c>
      <c r="BX3" s="19">
        <v>20</v>
      </c>
      <c r="BY3" s="19">
        <v>21</v>
      </c>
      <c r="BZ3" s="19">
        <v>22</v>
      </c>
      <c r="CA3" s="19">
        <v>23</v>
      </c>
      <c r="CB3" s="19">
        <v>24</v>
      </c>
      <c r="CC3" s="19">
        <v>25</v>
      </c>
      <c r="CD3" s="19">
        <v>26</v>
      </c>
      <c r="CE3" s="19">
        <v>27</v>
      </c>
      <c r="CF3" s="19">
        <v>28</v>
      </c>
      <c r="CG3" s="19">
        <v>29</v>
      </c>
      <c r="CH3" s="19">
        <v>30</v>
      </c>
      <c r="CI3" s="19">
        <v>31</v>
      </c>
    </row>
    <row r="4" spans="2:87" ht="23.25" customHeight="1" x14ac:dyDescent="0.25">
      <c r="B4" s="40"/>
      <c r="C4" s="169"/>
      <c r="D4" s="2" t="s">
        <v>2</v>
      </c>
      <c r="E4" s="10">
        <v>7</v>
      </c>
      <c r="F4" s="9" t="s">
        <v>3</v>
      </c>
      <c r="G4" s="4">
        <v>2</v>
      </c>
      <c r="H4" s="4">
        <v>3</v>
      </c>
      <c r="I4" s="4">
        <v>4</v>
      </c>
      <c r="J4" s="4">
        <v>5</v>
      </c>
      <c r="K4" s="4">
        <v>6</v>
      </c>
      <c r="L4" s="10">
        <v>7</v>
      </c>
      <c r="M4" s="9" t="s">
        <v>3</v>
      </c>
      <c r="N4" s="4"/>
      <c r="O4" s="4"/>
      <c r="P4" s="4"/>
      <c r="Q4" s="4"/>
      <c r="R4" s="4">
        <v>6</v>
      </c>
      <c r="S4" s="10">
        <v>7</v>
      </c>
      <c r="T4" s="9" t="s">
        <v>3</v>
      </c>
      <c r="U4" s="4">
        <v>2</v>
      </c>
      <c r="V4" s="4">
        <v>3</v>
      </c>
      <c r="W4" s="4">
        <v>4</v>
      </c>
      <c r="X4" s="4">
        <v>5</v>
      </c>
      <c r="Y4" s="4">
        <v>6</v>
      </c>
      <c r="Z4" s="10">
        <v>7</v>
      </c>
      <c r="AA4" s="9" t="s">
        <v>3</v>
      </c>
      <c r="AB4" s="4">
        <v>2</v>
      </c>
      <c r="AC4" s="4">
        <v>3</v>
      </c>
      <c r="AD4" s="4">
        <v>4</v>
      </c>
      <c r="AE4" s="4">
        <v>5</v>
      </c>
      <c r="AF4" s="4">
        <v>6</v>
      </c>
      <c r="AG4" s="10">
        <v>7</v>
      </c>
      <c r="AH4" s="9" t="s">
        <v>3</v>
      </c>
      <c r="AI4" s="4">
        <v>2</v>
      </c>
      <c r="AJ4" s="4">
        <v>3</v>
      </c>
      <c r="AK4" s="4">
        <v>4</v>
      </c>
      <c r="AL4" s="4">
        <v>5</v>
      </c>
      <c r="AM4" s="4">
        <v>6</v>
      </c>
      <c r="AN4" s="10">
        <v>7</v>
      </c>
      <c r="AO4" s="9" t="s">
        <v>3</v>
      </c>
      <c r="AP4" s="4">
        <v>2</v>
      </c>
      <c r="AQ4" s="4">
        <v>3</v>
      </c>
      <c r="AR4" s="4">
        <v>4</v>
      </c>
      <c r="AS4" s="4">
        <v>5</v>
      </c>
      <c r="AT4" s="4">
        <v>6</v>
      </c>
      <c r="AU4" s="10">
        <v>7</v>
      </c>
      <c r="AV4" s="9" t="s">
        <v>3</v>
      </c>
      <c r="AW4" s="4">
        <v>2</v>
      </c>
      <c r="AX4" s="4">
        <v>3</v>
      </c>
      <c r="AY4" s="4">
        <v>4</v>
      </c>
      <c r="AZ4" s="4">
        <v>5</v>
      </c>
      <c r="BA4" s="4">
        <v>6</v>
      </c>
      <c r="BB4" s="10">
        <v>7</v>
      </c>
      <c r="BC4" s="9" t="s">
        <v>3</v>
      </c>
      <c r="BD4" s="4">
        <v>2</v>
      </c>
      <c r="BE4" s="4">
        <v>6</v>
      </c>
      <c r="BF4" s="10">
        <v>7</v>
      </c>
      <c r="BG4" s="9" t="s">
        <v>3</v>
      </c>
      <c r="BH4" s="4">
        <v>2</v>
      </c>
      <c r="BI4" s="4">
        <v>3</v>
      </c>
      <c r="BJ4" s="4">
        <v>4</v>
      </c>
      <c r="BK4" s="4">
        <v>5</v>
      </c>
      <c r="BL4" s="4">
        <v>6</v>
      </c>
      <c r="BM4" s="10">
        <v>7</v>
      </c>
      <c r="BN4" s="9" t="s">
        <v>3</v>
      </c>
      <c r="BO4" s="4">
        <v>2</v>
      </c>
      <c r="BP4" s="4">
        <v>3</v>
      </c>
      <c r="BQ4" s="4">
        <v>4</v>
      </c>
      <c r="BR4" s="4">
        <v>5</v>
      </c>
      <c r="BS4" s="4">
        <v>6</v>
      </c>
      <c r="BT4" s="10">
        <v>7</v>
      </c>
      <c r="BU4" s="9" t="s">
        <v>3</v>
      </c>
      <c r="BV4" s="4">
        <v>2</v>
      </c>
      <c r="BW4" s="4">
        <v>3</v>
      </c>
      <c r="BX4" s="4">
        <v>4</v>
      </c>
      <c r="BY4" s="4">
        <v>5</v>
      </c>
      <c r="BZ4" s="4">
        <v>6</v>
      </c>
      <c r="CA4" s="10">
        <v>7</v>
      </c>
      <c r="CB4" s="9" t="s">
        <v>3</v>
      </c>
      <c r="CC4" s="4">
        <v>2</v>
      </c>
      <c r="CD4" s="4">
        <v>3</v>
      </c>
      <c r="CE4" s="4">
        <v>4</v>
      </c>
      <c r="CF4" s="4">
        <v>5</v>
      </c>
      <c r="CG4" s="4">
        <v>6</v>
      </c>
      <c r="CH4" s="10">
        <v>7</v>
      </c>
      <c r="CI4" s="9" t="s">
        <v>3</v>
      </c>
    </row>
    <row r="5" spans="2:87" ht="18" customHeight="1" x14ac:dyDescent="0.25">
      <c r="B5" s="41">
        <v>1</v>
      </c>
      <c r="C5" s="170" t="s">
        <v>10</v>
      </c>
      <c r="D5" s="170"/>
      <c r="E5" s="8" t="s">
        <v>18</v>
      </c>
      <c r="F5" s="11" t="s">
        <v>21</v>
      </c>
      <c r="G5" s="6"/>
      <c r="H5" s="6"/>
      <c r="I5" s="6"/>
      <c r="J5" s="6"/>
      <c r="K5" s="6"/>
      <c r="L5" s="6" t="s">
        <v>16</v>
      </c>
      <c r="M5" s="6"/>
      <c r="N5" s="12"/>
      <c r="O5" s="12"/>
      <c r="P5" s="12"/>
      <c r="Q5" s="12"/>
      <c r="R5" s="12"/>
      <c r="S5" s="12" t="s">
        <v>16</v>
      </c>
      <c r="T5" s="12"/>
      <c r="U5" s="12"/>
      <c r="V5" s="12"/>
      <c r="W5" s="12"/>
      <c r="X5" s="12"/>
      <c r="Y5" s="12"/>
      <c r="Z5" s="12" t="s">
        <v>16</v>
      </c>
      <c r="AA5" s="12"/>
      <c r="AB5" s="12"/>
      <c r="AC5" s="12"/>
      <c r="AD5" s="12"/>
      <c r="AE5" s="12"/>
      <c r="AF5" s="12"/>
      <c r="AG5" s="12" t="s">
        <v>16</v>
      </c>
      <c r="AH5" s="12"/>
      <c r="AI5" s="12"/>
      <c r="AJ5" s="12"/>
      <c r="AK5" s="12"/>
      <c r="AL5" s="12"/>
      <c r="AM5" s="12"/>
      <c r="AN5" s="12" t="s">
        <v>16</v>
      </c>
      <c r="AO5" s="12" t="s">
        <v>16</v>
      </c>
      <c r="AP5" s="12"/>
      <c r="AQ5" s="12"/>
      <c r="AR5" s="12"/>
      <c r="AS5" s="12"/>
      <c r="AT5" s="23"/>
      <c r="AU5" s="12" t="s">
        <v>16</v>
      </c>
      <c r="AV5" s="12" t="s">
        <v>17</v>
      </c>
      <c r="AW5" s="12"/>
      <c r="AX5" s="12"/>
      <c r="AY5" s="12"/>
      <c r="AZ5" s="12"/>
      <c r="BA5" s="23"/>
      <c r="BB5" s="12" t="s">
        <v>16</v>
      </c>
      <c r="BC5" s="12" t="s">
        <v>17</v>
      </c>
      <c r="BD5" s="12"/>
      <c r="BE5" s="36" t="s">
        <v>22</v>
      </c>
      <c r="BF5" s="36" t="s">
        <v>22</v>
      </c>
      <c r="BG5" s="36" t="s">
        <v>22</v>
      </c>
      <c r="BH5" s="26"/>
      <c r="BI5" s="26"/>
      <c r="BJ5" s="26"/>
      <c r="BK5" s="26"/>
      <c r="BL5" s="26"/>
      <c r="BM5" s="29" t="s">
        <v>32</v>
      </c>
      <c r="BN5" s="26"/>
      <c r="BO5" s="26"/>
      <c r="BP5" s="26"/>
      <c r="BQ5" s="26"/>
      <c r="BR5" s="26"/>
      <c r="BS5" s="53" t="s">
        <v>19</v>
      </c>
      <c r="BT5" s="29" t="s">
        <v>32</v>
      </c>
      <c r="BU5" s="26"/>
      <c r="BV5" s="26"/>
      <c r="BW5" s="26"/>
      <c r="BX5" s="26"/>
      <c r="BY5" s="26"/>
      <c r="BZ5" s="26"/>
      <c r="CA5" s="29" t="s">
        <v>32</v>
      </c>
      <c r="CB5" s="26"/>
      <c r="CC5" s="26"/>
      <c r="CD5" s="26"/>
      <c r="CE5" s="26"/>
      <c r="CF5" s="26"/>
      <c r="CG5" s="26"/>
      <c r="CH5" s="29" t="s">
        <v>32</v>
      </c>
      <c r="CI5" s="26"/>
    </row>
    <row r="6" spans="2:87" ht="18" customHeight="1" x14ac:dyDescent="0.25">
      <c r="B6" s="41">
        <v>2</v>
      </c>
      <c r="C6" s="170" t="s">
        <v>11</v>
      </c>
      <c r="D6" s="170"/>
      <c r="E6" s="6" t="s">
        <v>16</v>
      </c>
      <c r="F6" s="6"/>
      <c r="G6" s="6"/>
      <c r="H6" s="6"/>
      <c r="I6" s="6"/>
      <c r="J6" s="6"/>
      <c r="K6" s="6"/>
      <c r="L6" s="6">
        <v>1</v>
      </c>
      <c r="M6" s="6"/>
      <c r="N6" s="12"/>
      <c r="O6" s="12"/>
      <c r="P6" s="12"/>
      <c r="Q6" s="12"/>
      <c r="R6" s="12"/>
      <c r="S6" s="12" t="s">
        <v>17</v>
      </c>
      <c r="T6" s="12"/>
      <c r="U6" s="12"/>
      <c r="V6" s="12"/>
      <c r="W6" s="12"/>
      <c r="X6" s="12"/>
      <c r="Y6" s="12"/>
      <c r="Z6" s="12" t="s">
        <v>17</v>
      </c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 t="s">
        <v>17</v>
      </c>
      <c r="AO6" s="12"/>
      <c r="AP6" s="12"/>
      <c r="AQ6" s="12"/>
      <c r="AR6" s="12"/>
      <c r="AS6" s="12"/>
      <c r="AT6" s="23"/>
      <c r="AU6" s="12"/>
      <c r="AV6" s="12" t="s">
        <v>16</v>
      </c>
      <c r="AW6" s="12"/>
      <c r="AX6" s="12"/>
      <c r="AY6" s="12"/>
      <c r="AZ6" s="12"/>
      <c r="BA6" s="23"/>
      <c r="BB6" s="12" t="s">
        <v>17</v>
      </c>
      <c r="BC6" s="12"/>
      <c r="BD6" s="12"/>
      <c r="BE6" s="36" t="s">
        <v>22</v>
      </c>
      <c r="BF6" s="36" t="s">
        <v>22</v>
      </c>
      <c r="BG6" s="36" t="s">
        <v>22</v>
      </c>
      <c r="BH6" s="26"/>
      <c r="BI6" s="26"/>
      <c r="BJ6" s="26"/>
      <c r="BK6" s="26"/>
      <c r="BL6" s="26"/>
      <c r="BM6" s="29" t="s">
        <v>32</v>
      </c>
      <c r="BN6" s="26"/>
      <c r="BO6" s="26"/>
      <c r="BP6" s="26"/>
      <c r="BQ6" s="26"/>
      <c r="BR6" s="26"/>
      <c r="BS6" s="26"/>
      <c r="BT6" s="29" t="s">
        <v>32</v>
      </c>
      <c r="BU6" s="26"/>
      <c r="BV6" s="26"/>
      <c r="BW6" s="26"/>
      <c r="BX6" s="26"/>
      <c r="BY6" s="26"/>
      <c r="BZ6" s="26"/>
      <c r="CA6" s="29" t="s">
        <v>32</v>
      </c>
      <c r="CB6" s="26"/>
      <c r="CC6" s="26"/>
      <c r="CD6" s="26"/>
      <c r="CE6" s="26"/>
      <c r="CF6" s="26"/>
      <c r="CG6" s="26"/>
      <c r="CH6" s="29" t="s">
        <v>32</v>
      </c>
      <c r="CI6" s="26"/>
    </row>
    <row r="7" spans="2:87" ht="18" customHeight="1" x14ac:dyDescent="0.25">
      <c r="B7" s="41">
        <v>3</v>
      </c>
      <c r="C7" s="170" t="s">
        <v>12</v>
      </c>
      <c r="D7" s="170"/>
      <c r="E7" s="6" t="s">
        <v>17</v>
      </c>
      <c r="F7" s="6"/>
      <c r="G7" s="6"/>
      <c r="H7" s="6"/>
      <c r="I7" s="6"/>
      <c r="J7" s="6"/>
      <c r="K7" s="6"/>
      <c r="L7" s="6" t="s">
        <v>17</v>
      </c>
      <c r="M7" s="6"/>
      <c r="N7" s="12"/>
      <c r="O7" s="12"/>
      <c r="P7" s="12"/>
      <c r="Q7" s="12"/>
      <c r="R7" s="12"/>
      <c r="S7" s="12" t="s">
        <v>17</v>
      </c>
      <c r="T7" s="12"/>
      <c r="U7" s="12"/>
      <c r="V7" s="12"/>
      <c r="W7" s="12"/>
      <c r="X7" s="12"/>
      <c r="Y7" s="20" t="s">
        <v>29</v>
      </c>
      <c r="Z7" s="12" t="s">
        <v>17</v>
      </c>
      <c r="AA7" s="12"/>
      <c r="AB7" s="12"/>
      <c r="AC7" s="12"/>
      <c r="AD7" s="12"/>
      <c r="AE7" s="12"/>
      <c r="AF7" s="20" t="s">
        <v>29</v>
      </c>
      <c r="AG7" s="12"/>
      <c r="AH7" s="12"/>
      <c r="AI7" s="12"/>
      <c r="AJ7" s="12"/>
      <c r="AK7" s="12"/>
      <c r="AL7" s="12"/>
      <c r="AM7" s="20" t="s">
        <v>29</v>
      </c>
      <c r="AN7" s="12"/>
      <c r="AO7" s="12" t="s">
        <v>17</v>
      </c>
      <c r="AP7" s="12"/>
      <c r="AQ7" s="12"/>
      <c r="AR7" s="12"/>
      <c r="AS7" s="12"/>
      <c r="AT7" s="24" t="s">
        <v>29</v>
      </c>
      <c r="AU7" s="12" t="s">
        <v>17</v>
      </c>
      <c r="AV7" s="12"/>
      <c r="AW7" s="12"/>
      <c r="AX7" s="12"/>
      <c r="AY7" s="12"/>
      <c r="AZ7" s="12"/>
      <c r="BA7" s="24" t="s">
        <v>29</v>
      </c>
      <c r="BB7" s="12"/>
      <c r="BC7" s="12" t="s">
        <v>16</v>
      </c>
      <c r="BD7" s="12"/>
      <c r="BE7" s="36" t="s">
        <v>22</v>
      </c>
      <c r="BF7" s="36" t="s">
        <v>22</v>
      </c>
      <c r="BG7" s="36" t="s">
        <v>22</v>
      </c>
      <c r="BH7" s="26"/>
      <c r="BI7" s="26"/>
      <c r="BJ7" s="26"/>
      <c r="BK7" s="26"/>
      <c r="BL7" s="26"/>
      <c r="BM7" s="29" t="s">
        <v>32</v>
      </c>
      <c r="BN7" s="26"/>
      <c r="BO7" s="26"/>
      <c r="BP7" s="26"/>
      <c r="BQ7" s="26"/>
      <c r="BR7" s="26"/>
      <c r="BS7" s="26"/>
      <c r="BT7" s="29" t="s">
        <v>32</v>
      </c>
      <c r="BU7" s="26"/>
      <c r="BV7" s="26"/>
      <c r="BW7" s="26"/>
      <c r="BX7" s="26"/>
      <c r="BY7" s="26"/>
      <c r="BZ7" s="26"/>
      <c r="CA7" s="29" t="s">
        <v>32</v>
      </c>
      <c r="CB7" s="26"/>
      <c r="CC7" s="26"/>
      <c r="CD7" s="26"/>
      <c r="CE7" s="26"/>
      <c r="CF7" s="26"/>
      <c r="CG7" s="26"/>
      <c r="CH7" s="29" t="s">
        <v>32</v>
      </c>
      <c r="CI7" s="26"/>
    </row>
    <row r="8" spans="2:87" ht="18" customHeight="1" x14ac:dyDescent="0.25">
      <c r="B8" s="41">
        <v>4</v>
      </c>
      <c r="C8" s="170" t="s">
        <v>7</v>
      </c>
      <c r="D8" s="170"/>
      <c r="E8" s="7" t="s">
        <v>16</v>
      </c>
      <c r="F8" s="6"/>
      <c r="G8" s="6"/>
      <c r="H8" s="6"/>
      <c r="I8" s="6"/>
      <c r="J8" s="6"/>
      <c r="K8" s="6"/>
      <c r="L8" s="8" t="s">
        <v>17</v>
      </c>
      <c r="M8" s="6"/>
      <c r="N8" s="12"/>
      <c r="O8" s="12"/>
      <c r="P8" s="12"/>
      <c r="Q8" s="12"/>
      <c r="R8" s="12"/>
      <c r="S8" s="12"/>
      <c r="T8" s="12"/>
      <c r="U8" s="12"/>
      <c r="V8" s="12"/>
      <c r="W8" s="20" t="s">
        <v>24</v>
      </c>
      <c r="X8" s="12"/>
      <c r="Y8" s="12"/>
      <c r="Z8" s="12"/>
      <c r="AA8" s="12"/>
      <c r="AB8" s="12"/>
      <c r="AC8" s="12"/>
      <c r="AD8" s="20" t="s">
        <v>24</v>
      </c>
      <c r="AE8" s="12"/>
      <c r="AF8" s="12"/>
      <c r="AG8" s="12"/>
      <c r="AH8" s="12"/>
      <c r="AI8" s="12"/>
      <c r="AJ8" s="12"/>
      <c r="AK8" s="20" t="s">
        <v>24</v>
      </c>
      <c r="AL8" s="12"/>
      <c r="AM8" s="12"/>
      <c r="AN8" s="12"/>
      <c r="AO8" s="27" t="s">
        <v>35</v>
      </c>
      <c r="AP8" s="12"/>
      <c r="AQ8" s="12"/>
      <c r="AR8" s="20" t="s">
        <v>24</v>
      </c>
      <c r="AS8" s="12"/>
      <c r="AT8" s="23"/>
      <c r="AU8" s="12"/>
      <c r="AV8" s="27" t="s">
        <v>35</v>
      </c>
      <c r="AW8" s="12"/>
      <c r="AX8" s="12"/>
      <c r="AY8" s="20" t="s">
        <v>24</v>
      </c>
      <c r="AZ8" s="12"/>
      <c r="BA8" s="23"/>
      <c r="BB8" s="12"/>
      <c r="BC8" s="27" t="s">
        <v>34</v>
      </c>
      <c r="BD8" s="12"/>
      <c r="BE8" s="36" t="s">
        <v>22</v>
      </c>
      <c r="BF8" s="36" t="s">
        <v>22</v>
      </c>
      <c r="BG8" s="36" t="s">
        <v>22</v>
      </c>
      <c r="BH8" s="26"/>
      <c r="BI8" s="26"/>
      <c r="BJ8" s="26"/>
      <c r="BK8" s="26"/>
      <c r="BL8" s="26"/>
      <c r="BM8" s="31" t="s">
        <v>36</v>
      </c>
      <c r="BN8" s="26"/>
      <c r="BO8" s="26"/>
      <c r="BP8" s="26"/>
      <c r="BQ8" s="26"/>
      <c r="BR8" s="26"/>
      <c r="BS8" s="26"/>
      <c r="BT8" s="31" t="s">
        <v>36</v>
      </c>
      <c r="BU8" s="26"/>
      <c r="BV8" s="26"/>
      <c r="BW8" s="26"/>
      <c r="BX8" s="26"/>
      <c r="BY8" s="26"/>
      <c r="BZ8" s="26"/>
      <c r="CA8" s="31" t="s">
        <v>36</v>
      </c>
      <c r="CB8" s="26"/>
      <c r="CC8" s="26"/>
      <c r="CD8" s="26"/>
      <c r="CE8" s="26"/>
      <c r="CF8" s="26"/>
      <c r="CG8" s="26"/>
      <c r="CH8" s="29" t="s">
        <v>32</v>
      </c>
      <c r="CI8" s="26"/>
    </row>
    <row r="9" spans="2:87" ht="18" customHeight="1" x14ac:dyDescent="0.25">
      <c r="B9" s="41">
        <v>5</v>
      </c>
      <c r="C9" s="171" t="s">
        <v>4</v>
      </c>
      <c r="D9" s="171"/>
      <c r="E9" s="28"/>
      <c r="F9" s="28"/>
      <c r="G9" s="28"/>
      <c r="H9" s="28"/>
      <c r="I9" s="28"/>
      <c r="J9" s="28"/>
      <c r="K9" s="28"/>
      <c r="L9" s="28"/>
      <c r="M9" s="28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33" t="s">
        <v>35</v>
      </c>
      <c r="AO9" s="17"/>
      <c r="AP9" s="17"/>
      <c r="AQ9" s="17"/>
      <c r="AR9" s="17"/>
      <c r="AS9" s="17"/>
      <c r="AT9" s="34"/>
      <c r="AU9" s="17"/>
      <c r="AV9" s="17"/>
      <c r="AW9" s="17"/>
      <c r="AX9" s="17"/>
      <c r="AY9" s="17"/>
      <c r="AZ9" s="17"/>
      <c r="BA9" s="34"/>
      <c r="BB9" s="33" t="s">
        <v>35</v>
      </c>
      <c r="BC9" s="17"/>
      <c r="BD9" s="17"/>
      <c r="BE9" s="36" t="s">
        <v>22</v>
      </c>
      <c r="BF9" s="36" t="s">
        <v>22</v>
      </c>
      <c r="BG9" s="36" t="s">
        <v>22</v>
      </c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29" t="s">
        <v>32</v>
      </c>
      <c r="CI9" s="35"/>
    </row>
    <row r="10" spans="2:87" ht="18" customHeight="1" x14ac:dyDescent="0.25">
      <c r="B10" s="41">
        <v>6</v>
      </c>
      <c r="C10" s="170" t="s">
        <v>8</v>
      </c>
      <c r="D10" s="170"/>
      <c r="E10" s="6">
        <v>1</v>
      </c>
      <c r="F10" s="6"/>
      <c r="G10" s="6"/>
      <c r="H10" s="6"/>
      <c r="I10" s="6"/>
      <c r="J10" s="6"/>
      <c r="K10" s="6"/>
      <c r="L10" s="6">
        <v>1</v>
      </c>
      <c r="M10" s="6"/>
      <c r="N10" s="12"/>
      <c r="O10" s="12"/>
      <c r="P10" s="12"/>
      <c r="Q10" s="12"/>
      <c r="R10" s="12"/>
      <c r="S10" s="12" t="s">
        <v>28</v>
      </c>
      <c r="T10" s="12"/>
      <c r="U10" s="12"/>
      <c r="V10" s="12"/>
      <c r="W10" s="12"/>
      <c r="X10" s="12"/>
      <c r="Y10" s="12"/>
      <c r="Z10" s="12" t="s">
        <v>28</v>
      </c>
      <c r="AA10" s="12"/>
      <c r="AB10" s="12"/>
      <c r="AC10" s="12"/>
      <c r="AD10" s="12"/>
      <c r="AE10" s="12"/>
      <c r="AF10" s="12"/>
      <c r="AG10" s="12" t="s">
        <v>28</v>
      </c>
      <c r="AH10" s="12"/>
      <c r="AI10" s="12"/>
      <c r="AJ10" s="12"/>
      <c r="AK10" s="12"/>
      <c r="AL10" s="12"/>
      <c r="AM10" s="12"/>
      <c r="AN10" s="12" t="s">
        <v>28</v>
      </c>
      <c r="AO10" s="5"/>
      <c r="AP10" s="12"/>
      <c r="AQ10" s="12"/>
      <c r="AR10" s="12"/>
      <c r="AS10" s="12"/>
      <c r="AT10" s="23"/>
      <c r="AU10" s="12" t="s">
        <v>32</v>
      </c>
      <c r="AV10" s="27" t="s">
        <v>34</v>
      </c>
      <c r="AW10" s="12"/>
      <c r="AX10" s="12"/>
      <c r="AY10" s="12"/>
      <c r="AZ10" s="12"/>
      <c r="BA10" s="23"/>
      <c r="BB10" s="12" t="s">
        <v>32</v>
      </c>
      <c r="BC10" s="12"/>
      <c r="BD10" s="12"/>
      <c r="BE10" s="36" t="s">
        <v>22</v>
      </c>
      <c r="BF10" s="36" t="s">
        <v>22</v>
      </c>
      <c r="BG10" s="36" t="s">
        <v>22</v>
      </c>
      <c r="BH10" s="26"/>
      <c r="BI10" s="26"/>
      <c r="BJ10" s="26"/>
      <c r="BK10" s="26"/>
      <c r="BL10" s="26"/>
      <c r="BM10" s="29" t="s">
        <v>32</v>
      </c>
      <c r="BN10" s="26"/>
      <c r="BO10" s="26"/>
      <c r="BP10" s="26"/>
      <c r="BQ10" s="26"/>
      <c r="BR10" s="26"/>
      <c r="BS10" s="26"/>
      <c r="BT10" s="29" t="s">
        <v>32</v>
      </c>
      <c r="BU10" s="26"/>
      <c r="BV10" s="26"/>
      <c r="BW10" s="26"/>
      <c r="BX10" s="26"/>
      <c r="BY10" s="26"/>
      <c r="BZ10" s="26"/>
      <c r="CA10" s="29" t="s">
        <v>32</v>
      </c>
      <c r="CB10" s="26"/>
      <c r="CC10" s="26"/>
      <c r="CD10" s="26"/>
      <c r="CE10" s="26"/>
      <c r="CF10" s="26"/>
      <c r="CG10" s="26"/>
      <c r="CH10" s="29" t="s">
        <v>32</v>
      </c>
      <c r="CI10" s="26"/>
    </row>
    <row r="11" spans="2:87" ht="18" customHeight="1" x14ac:dyDescent="0.25">
      <c r="B11" s="41">
        <v>7</v>
      </c>
      <c r="C11" s="163" t="s">
        <v>13</v>
      </c>
      <c r="D11" s="163"/>
      <c r="E11" s="6"/>
      <c r="F11" s="7" t="s">
        <v>16</v>
      </c>
      <c r="G11" s="6"/>
      <c r="H11" s="6"/>
      <c r="I11" s="6"/>
      <c r="J11" s="6"/>
      <c r="K11" s="6"/>
      <c r="L11" s="7" t="s">
        <v>16</v>
      </c>
      <c r="M11" s="6"/>
      <c r="N11" s="12"/>
      <c r="O11" s="12"/>
      <c r="P11" s="12"/>
      <c r="Q11" s="12"/>
      <c r="R11" s="12"/>
      <c r="S11" s="14" t="s">
        <v>16</v>
      </c>
      <c r="T11" s="12"/>
      <c r="U11" s="12"/>
      <c r="V11" s="12"/>
      <c r="W11" s="20" t="s">
        <v>24</v>
      </c>
      <c r="X11" s="21" t="s">
        <v>30</v>
      </c>
      <c r="Y11" s="21" t="s">
        <v>30</v>
      </c>
      <c r="Z11" s="21" t="s">
        <v>30</v>
      </c>
      <c r="AA11" s="21" t="s">
        <v>30</v>
      </c>
      <c r="AB11" s="21" t="s">
        <v>30</v>
      </c>
      <c r="AC11" s="21" t="s">
        <v>30</v>
      </c>
      <c r="AD11" s="21" t="s">
        <v>30</v>
      </c>
      <c r="AE11" s="21" t="s">
        <v>30</v>
      </c>
      <c r="AF11" s="21" t="s">
        <v>30</v>
      </c>
      <c r="AG11" s="21" t="s">
        <v>30</v>
      </c>
      <c r="AH11" s="21" t="s">
        <v>30</v>
      </c>
      <c r="AI11" s="21" t="s">
        <v>30</v>
      </c>
      <c r="AJ11" s="21" t="s">
        <v>30</v>
      </c>
      <c r="AK11" s="21" t="s">
        <v>30</v>
      </c>
      <c r="AL11" s="21" t="s">
        <v>30</v>
      </c>
      <c r="AM11" s="12"/>
      <c r="AN11" s="12"/>
      <c r="AO11" s="14" t="s">
        <v>16</v>
      </c>
      <c r="AP11" s="12"/>
      <c r="AQ11" s="12"/>
      <c r="AR11" s="20" t="s">
        <v>24</v>
      </c>
      <c r="AS11" s="12"/>
      <c r="AT11" s="23"/>
      <c r="AU11" s="14" t="s">
        <v>16</v>
      </c>
      <c r="AV11" s="12"/>
      <c r="AW11" s="12"/>
      <c r="AX11" s="12"/>
      <c r="AY11" s="20" t="s">
        <v>24</v>
      </c>
      <c r="AZ11" s="12"/>
      <c r="BA11" s="23"/>
      <c r="BB11" s="13" t="s">
        <v>17</v>
      </c>
      <c r="BC11" s="12"/>
      <c r="BD11" s="12"/>
      <c r="BE11" s="36" t="s">
        <v>22</v>
      </c>
      <c r="BF11" s="36" t="s">
        <v>22</v>
      </c>
      <c r="BG11" s="36" t="s">
        <v>22</v>
      </c>
      <c r="BH11" s="26"/>
      <c r="BI11" s="26"/>
      <c r="BJ11" s="26"/>
      <c r="BK11" s="26"/>
      <c r="BL11" s="26"/>
      <c r="BM11" s="44" t="s">
        <v>16</v>
      </c>
      <c r="BO11" s="26"/>
      <c r="BP11" s="26"/>
      <c r="BQ11" s="26"/>
      <c r="BR11" s="26"/>
      <c r="BS11" s="26"/>
      <c r="BT11" s="13" t="s">
        <v>17</v>
      </c>
      <c r="BU11" s="26"/>
      <c r="BV11" s="26"/>
      <c r="BW11" s="26"/>
      <c r="BX11" s="26"/>
      <c r="BY11" s="26"/>
      <c r="BZ11" s="26"/>
      <c r="CB11" s="13" t="s">
        <v>17</v>
      </c>
      <c r="CC11" s="26"/>
      <c r="CD11" s="26"/>
      <c r="CE11" s="26"/>
      <c r="CF11" s="26"/>
      <c r="CG11" s="26"/>
      <c r="CH11" s="29" t="s">
        <v>32</v>
      </c>
      <c r="CI11" s="26"/>
    </row>
    <row r="12" spans="2:87" ht="18" customHeight="1" x14ac:dyDescent="0.25">
      <c r="B12" s="41">
        <v>8</v>
      </c>
      <c r="C12" s="163" t="s">
        <v>6</v>
      </c>
      <c r="D12" s="163"/>
      <c r="E12" s="6"/>
      <c r="F12" s="8" t="s">
        <v>17</v>
      </c>
      <c r="G12" s="6"/>
      <c r="H12" s="6"/>
      <c r="I12" s="6"/>
      <c r="J12" s="6"/>
      <c r="K12" s="6"/>
      <c r="L12" s="7" t="s">
        <v>16</v>
      </c>
      <c r="M12" s="6"/>
      <c r="N12" s="12"/>
      <c r="O12" s="12"/>
      <c r="P12" s="12"/>
      <c r="Q12" s="12"/>
      <c r="R12" s="12"/>
      <c r="S12" s="14" t="s">
        <v>16</v>
      </c>
      <c r="T12" s="12"/>
      <c r="U12" s="12"/>
      <c r="V12" s="12"/>
      <c r="W12" s="20" t="s">
        <v>26</v>
      </c>
      <c r="X12" s="12"/>
      <c r="Y12" s="12"/>
      <c r="Z12" s="13" t="s">
        <v>17</v>
      </c>
      <c r="AA12" s="12"/>
      <c r="AB12" s="12"/>
      <c r="AC12" s="12"/>
      <c r="AD12" s="20" t="s">
        <v>26</v>
      </c>
      <c r="AE12" s="12"/>
      <c r="AF12" s="12"/>
      <c r="AG12" s="14" t="s">
        <v>16</v>
      </c>
      <c r="AH12" s="12"/>
      <c r="AI12" s="12"/>
      <c r="AJ12" s="12"/>
      <c r="AK12" s="20" t="s">
        <v>26</v>
      </c>
      <c r="AL12" s="12"/>
      <c r="AM12" s="12"/>
      <c r="AN12" s="12"/>
      <c r="AO12" s="13" t="s">
        <v>17</v>
      </c>
      <c r="AP12" s="12"/>
      <c r="AQ12" s="12"/>
      <c r="AR12" s="20" t="s">
        <v>26</v>
      </c>
      <c r="AS12" s="12"/>
      <c r="AT12" s="23"/>
      <c r="AU12" s="14" t="s">
        <v>16</v>
      </c>
      <c r="AV12" s="12"/>
      <c r="AW12" s="12"/>
      <c r="AX12" s="12"/>
      <c r="AY12" s="20" t="s">
        <v>26</v>
      </c>
      <c r="AZ12" s="12"/>
      <c r="BA12" s="23"/>
      <c r="BB12" s="13" t="s">
        <v>17</v>
      </c>
      <c r="BC12" s="12"/>
      <c r="BD12" s="12"/>
      <c r="BE12" s="36" t="s">
        <v>22</v>
      </c>
      <c r="BF12" s="36" t="s">
        <v>22</v>
      </c>
      <c r="BG12" s="36" t="s">
        <v>22</v>
      </c>
      <c r="BH12" s="26"/>
      <c r="BI12" s="26"/>
      <c r="BJ12" s="26"/>
      <c r="BK12" s="26"/>
      <c r="BL12" s="26"/>
      <c r="BM12" s="45"/>
      <c r="BN12" s="14" t="s">
        <v>16</v>
      </c>
      <c r="BO12" s="26"/>
      <c r="BP12" s="26"/>
      <c r="BQ12" s="26"/>
      <c r="BR12" s="26"/>
      <c r="BS12" s="26"/>
      <c r="BT12" s="18" t="s">
        <v>23</v>
      </c>
      <c r="BU12" s="26"/>
      <c r="BV12" s="26"/>
      <c r="BW12" s="26"/>
      <c r="BX12" s="26"/>
      <c r="BY12" s="26"/>
      <c r="BZ12" s="26"/>
      <c r="CA12" s="13" t="s">
        <v>17</v>
      </c>
      <c r="CB12" s="26"/>
      <c r="CC12" s="26"/>
      <c r="CD12" s="26"/>
      <c r="CE12" s="26"/>
      <c r="CF12" s="26"/>
      <c r="CG12" s="26"/>
      <c r="CH12" s="29" t="s">
        <v>32</v>
      </c>
      <c r="CI12" s="26"/>
    </row>
    <row r="13" spans="2:87" ht="24.75" customHeight="1" x14ac:dyDescent="0.25">
      <c r="B13" s="41">
        <v>9</v>
      </c>
      <c r="C13" s="175" t="s">
        <v>39</v>
      </c>
      <c r="D13" s="176"/>
      <c r="E13" s="7"/>
      <c r="F13" s="6"/>
      <c r="G13" s="6"/>
      <c r="H13" s="6"/>
      <c r="I13" s="6"/>
      <c r="J13" s="6"/>
      <c r="K13" s="6"/>
      <c r="L13" s="6"/>
      <c r="M13" s="7"/>
      <c r="N13" s="12"/>
      <c r="O13" s="12"/>
      <c r="P13" s="12"/>
      <c r="Q13" s="12"/>
      <c r="R13" s="12"/>
      <c r="S13" s="12"/>
      <c r="T13" s="12"/>
      <c r="U13" s="12"/>
      <c r="V13" s="12"/>
      <c r="W13" s="20"/>
      <c r="X13" s="12"/>
      <c r="Y13" s="25"/>
      <c r="Z13" s="14"/>
      <c r="AA13" s="12"/>
      <c r="AB13" s="12"/>
      <c r="AC13" s="12"/>
      <c r="AD13" s="20"/>
      <c r="AE13" s="12"/>
      <c r="AF13" s="26"/>
      <c r="AG13" s="13" t="s">
        <v>17</v>
      </c>
      <c r="AH13" s="12"/>
      <c r="AI13" s="12"/>
      <c r="AJ13" s="12"/>
      <c r="AK13" s="20"/>
      <c r="AL13" s="12"/>
      <c r="AM13" s="26"/>
      <c r="AN13" s="27" t="s">
        <v>34</v>
      </c>
      <c r="AO13" s="12"/>
      <c r="AP13" s="12"/>
      <c r="AQ13" s="12"/>
      <c r="AR13" s="20"/>
      <c r="AS13" s="12"/>
      <c r="AT13" s="26"/>
      <c r="AU13" s="12"/>
      <c r="AV13" s="14" t="s">
        <v>16</v>
      </c>
      <c r="AW13" s="12"/>
      <c r="AX13" s="12"/>
      <c r="AY13" s="20"/>
      <c r="AZ13" s="12"/>
      <c r="BA13" s="26"/>
      <c r="BB13" s="14" t="s">
        <v>16</v>
      </c>
      <c r="BC13" s="12"/>
      <c r="BD13" s="12"/>
      <c r="BE13" s="36" t="s">
        <v>22</v>
      </c>
      <c r="BF13" s="36" t="s">
        <v>22</v>
      </c>
      <c r="BG13" s="36" t="s">
        <v>22</v>
      </c>
      <c r="BH13" s="26"/>
      <c r="BI13" s="26"/>
      <c r="BJ13" s="26"/>
      <c r="BK13" s="26"/>
      <c r="BL13" s="26"/>
      <c r="BN13" s="13" t="s">
        <v>17</v>
      </c>
      <c r="BO13" s="26"/>
      <c r="BP13" s="26"/>
      <c r="BQ13" s="26"/>
      <c r="BR13" s="26"/>
      <c r="BS13" s="26"/>
      <c r="BT13" s="16" t="s">
        <v>18</v>
      </c>
      <c r="BU13" s="26"/>
      <c r="BV13" s="26"/>
      <c r="BW13" s="26"/>
      <c r="BX13" s="26"/>
      <c r="BY13" s="26"/>
      <c r="BZ13" s="26"/>
      <c r="CA13" s="13" t="s">
        <v>17</v>
      </c>
      <c r="CC13" s="26"/>
      <c r="CD13" s="26"/>
      <c r="CE13" s="26"/>
      <c r="CF13" s="26"/>
      <c r="CG13" s="26"/>
      <c r="CH13" s="29" t="s">
        <v>32</v>
      </c>
      <c r="CI13" s="26"/>
    </row>
    <row r="14" spans="2:87" ht="18" customHeight="1" x14ac:dyDescent="0.25">
      <c r="B14" s="41">
        <v>10</v>
      </c>
      <c r="C14" s="170" t="s">
        <v>20</v>
      </c>
      <c r="D14" s="170"/>
      <c r="E14" s="6"/>
      <c r="F14" s="6"/>
      <c r="G14" s="6"/>
      <c r="H14" s="6"/>
      <c r="I14" s="6"/>
      <c r="J14" s="6"/>
      <c r="K14" s="6"/>
      <c r="L14" s="6"/>
      <c r="M14" s="8" t="s">
        <v>17</v>
      </c>
      <c r="N14" s="12"/>
      <c r="O14" s="12"/>
      <c r="P14" s="12"/>
      <c r="Q14" s="12"/>
      <c r="R14" s="12"/>
      <c r="S14" s="12"/>
      <c r="T14" s="13" t="s">
        <v>17</v>
      </c>
      <c r="U14" s="12"/>
      <c r="V14" s="12"/>
      <c r="W14" s="12"/>
      <c r="X14" s="12"/>
      <c r="Y14" s="12"/>
      <c r="Z14" s="14" t="s">
        <v>16</v>
      </c>
      <c r="AA14" s="12"/>
      <c r="AB14" s="12"/>
      <c r="AC14" s="12"/>
      <c r="AD14" s="12"/>
      <c r="AE14" s="12"/>
      <c r="AF14" s="12"/>
      <c r="AG14" s="13" t="s">
        <v>17</v>
      </c>
      <c r="AH14" s="12"/>
      <c r="AI14" s="12"/>
      <c r="AJ14" s="12"/>
      <c r="AK14" s="12"/>
      <c r="AL14" s="12"/>
      <c r="AM14" s="12"/>
      <c r="AN14" s="16"/>
      <c r="AO14" s="27" t="s">
        <v>34</v>
      </c>
      <c r="AP14" s="12"/>
      <c r="AQ14" s="12"/>
      <c r="AR14" s="12"/>
      <c r="AS14" s="12"/>
      <c r="AT14" s="12"/>
      <c r="AU14" s="12"/>
      <c r="AV14" s="13" t="s">
        <v>17</v>
      </c>
      <c r="AW14" s="12"/>
      <c r="AX14" s="12"/>
      <c r="AY14" s="12"/>
      <c r="AZ14" s="12"/>
      <c r="BA14" s="12"/>
      <c r="BB14" s="14" t="s">
        <v>16</v>
      </c>
      <c r="BC14" s="12"/>
      <c r="BD14" s="12"/>
      <c r="BE14" s="36" t="s">
        <v>22</v>
      </c>
      <c r="BF14" s="36" t="s">
        <v>22</v>
      </c>
      <c r="BG14" s="36" t="s">
        <v>22</v>
      </c>
      <c r="BH14" s="26"/>
      <c r="BI14" s="26"/>
      <c r="BJ14" s="26"/>
      <c r="BK14" s="26"/>
      <c r="BL14" s="26"/>
      <c r="BM14" s="46" t="s">
        <v>23</v>
      </c>
      <c r="BN14" s="26"/>
      <c r="BO14" s="26"/>
      <c r="BP14" s="26"/>
      <c r="BQ14" s="26"/>
      <c r="BR14" s="26"/>
      <c r="BS14" s="26"/>
      <c r="BT14" s="26"/>
      <c r="BU14" s="14" t="s">
        <v>16</v>
      </c>
      <c r="BV14" s="26"/>
      <c r="BW14" s="26"/>
      <c r="BX14" s="26"/>
      <c r="BY14" s="26"/>
      <c r="BZ14" s="26"/>
      <c r="CA14" s="14" t="s">
        <v>16</v>
      </c>
      <c r="CB14" s="26"/>
      <c r="CC14" s="26"/>
      <c r="CD14" s="26"/>
      <c r="CE14" s="26"/>
      <c r="CF14" s="26"/>
      <c r="CG14" s="26"/>
      <c r="CH14" s="29" t="s">
        <v>32</v>
      </c>
      <c r="CI14" s="26"/>
    </row>
    <row r="15" spans="2:87" ht="18" customHeight="1" x14ac:dyDescent="0.25">
      <c r="B15" s="41">
        <v>11</v>
      </c>
      <c r="C15" s="177" t="s">
        <v>5</v>
      </c>
      <c r="D15" s="177"/>
      <c r="E15" s="7" t="s">
        <v>16</v>
      </c>
      <c r="F15" s="6"/>
      <c r="G15" s="6"/>
      <c r="H15" s="6"/>
      <c r="I15" s="6"/>
      <c r="J15" s="6"/>
      <c r="K15" s="6" t="s">
        <v>19</v>
      </c>
      <c r="L15" s="8" t="s">
        <v>17</v>
      </c>
      <c r="M15" s="6"/>
      <c r="N15" s="12"/>
      <c r="O15" s="12"/>
      <c r="P15" s="12"/>
      <c r="Q15" s="12"/>
      <c r="R15" s="12"/>
      <c r="S15" s="13" t="s">
        <v>17</v>
      </c>
      <c r="T15" s="12"/>
      <c r="U15" s="12"/>
      <c r="V15" s="12"/>
      <c r="W15" s="20" t="s">
        <v>25</v>
      </c>
      <c r="X15" s="12"/>
      <c r="Y15" s="12"/>
      <c r="Z15" s="18" t="s">
        <v>19</v>
      </c>
      <c r="AA15" s="18" t="s">
        <v>19</v>
      </c>
      <c r="AB15" s="18" t="s">
        <v>19</v>
      </c>
      <c r="AC15" s="18" t="s">
        <v>19</v>
      </c>
      <c r="AD15" s="18" t="s">
        <v>19</v>
      </c>
      <c r="AE15" s="12"/>
      <c r="AF15" s="12"/>
      <c r="AG15" s="12"/>
      <c r="AH15" s="14" t="s">
        <v>16</v>
      </c>
      <c r="AI15" s="12"/>
      <c r="AJ15" s="12"/>
      <c r="AK15" s="20" t="s">
        <v>25</v>
      </c>
      <c r="AL15" s="12"/>
      <c r="AM15" s="12"/>
      <c r="AN15" s="14" t="s">
        <v>16</v>
      </c>
      <c r="AO15" s="12"/>
      <c r="AP15" s="12"/>
      <c r="AQ15" s="12"/>
      <c r="AR15" s="20" t="s">
        <v>25</v>
      </c>
      <c r="AS15" s="12"/>
      <c r="AT15" s="23"/>
      <c r="AU15" s="13" t="s">
        <v>17</v>
      </c>
      <c r="AV15" s="12"/>
      <c r="AW15" s="12"/>
      <c r="AX15" s="12"/>
      <c r="AY15" s="20" t="s">
        <v>25</v>
      </c>
      <c r="AZ15" s="12"/>
      <c r="BA15" s="23"/>
      <c r="BB15" s="26"/>
      <c r="BC15" s="27" t="s">
        <v>35</v>
      </c>
      <c r="BD15" s="12"/>
      <c r="BE15" s="36" t="s">
        <v>22</v>
      </c>
      <c r="BF15" s="36" t="s">
        <v>22</v>
      </c>
      <c r="BG15" s="36" t="s">
        <v>22</v>
      </c>
      <c r="BH15" s="26"/>
      <c r="BI15" s="26"/>
      <c r="BJ15" s="26"/>
      <c r="BK15" s="26"/>
      <c r="BL15" s="26"/>
      <c r="BM15" s="44" t="s">
        <v>16</v>
      </c>
      <c r="BN15" s="26"/>
      <c r="BO15" s="26"/>
      <c r="BP15" s="26"/>
      <c r="BQ15" s="26"/>
      <c r="BR15" s="26"/>
      <c r="BS15" s="26"/>
      <c r="BT15" s="13" t="s">
        <v>17</v>
      </c>
      <c r="BU15" s="26"/>
      <c r="BV15" s="26"/>
      <c r="BW15" s="26"/>
      <c r="BX15" s="26"/>
      <c r="BY15" s="26"/>
      <c r="BZ15" s="26"/>
      <c r="CA15" s="18" t="s">
        <v>23</v>
      </c>
      <c r="CB15" s="26"/>
      <c r="CC15" s="26"/>
      <c r="CD15" s="26"/>
      <c r="CE15" s="26"/>
      <c r="CF15" s="26"/>
      <c r="CG15" s="26"/>
      <c r="CH15" s="29" t="s">
        <v>32</v>
      </c>
      <c r="CI15" s="26"/>
    </row>
    <row r="16" spans="2:87" ht="18" customHeight="1" x14ac:dyDescent="0.25">
      <c r="B16" s="41">
        <v>12</v>
      </c>
      <c r="C16" s="177" t="s">
        <v>15</v>
      </c>
      <c r="D16" s="177"/>
      <c r="E16" s="6"/>
      <c r="F16" s="6"/>
      <c r="G16" s="6"/>
      <c r="H16" s="6"/>
      <c r="I16" s="6"/>
      <c r="J16" s="6"/>
      <c r="K16" s="6"/>
      <c r="L16" s="6"/>
      <c r="M16" s="6"/>
      <c r="N16" s="12"/>
      <c r="O16" s="12"/>
      <c r="P16" s="12"/>
      <c r="Q16" s="12"/>
      <c r="R16" s="12"/>
      <c r="S16" s="13" t="s">
        <v>17</v>
      </c>
      <c r="T16" s="12"/>
      <c r="U16" s="12"/>
      <c r="V16" s="12"/>
      <c r="W16" s="12"/>
      <c r="X16" s="12"/>
      <c r="Y16" s="12"/>
      <c r="Z16" s="18" t="s">
        <v>17</v>
      </c>
      <c r="AA16" s="12"/>
      <c r="AB16" s="12"/>
      <c r="AC16" s="12"/>
      <c r="AD16" s="12"/>
      <c r="AE16" s="12"/>
      <c r="AF16" s="12"/>
      <c r="AG16" s="12"/>
      <c r="AH16" s="13" t="s">
        <v>17</v>
      </c>
      <c r="AI16" s="12"/>
      <c r="AJ16" s="12"/>
      <c r="AK16" s="12"/>
      <c r="AL16" s="12"/>
      <c r="AM16" s="12"/>
      <c r="AN16" s="14" t="s">
        <v>16</v>
      </c>
      <c r="AO16" s="12"/>
      <c r="AP16" s="12"/>
      <c r="AQ16" s="12"/>
      <c r="AR16" s="12"/>
      <c r="AS16" s="12"/>
      <c r="AT16" s="23"/>
      <c r="AU16" s="16" t="s">
        <v>18</v>
      </c>
      <c r="AV16" s="12"/>
      <c r="AW16" s="12"/>
      <c r="AX16" s="12"/>
      <c r="AY16" s="12"/>
      <c r="AZ16" s="12"/>
      <c r="BA16" s="23"/>
      <c r="BB16" s="27" t="s">
        <v>34</v>
      </c>
      <c r="BC16" s="12"/>
      <c r="BD16" s="12"/>
      <c r="BE16" s="36" t="s">
        <v>22</v>
      </c>
      <c r="BF16" s="36" t="s">
        <v>22</v>
      </c>
      <c r="BG16" s="36" t="s">
        <v>22</v>
      </c>
      <c r="BH16" s="26"/>
      <c r="BI16" s="26"/>
      <c r="BJ16" s="26"/>
      <c r="BK16" s="26"/>
      <c r="BL16" s="26"/>
      <c r="BM16" s="47" t="s">
        <v>17</v>
      </c>
      <c r="BN16" s="26"/>
      <c r="BO16" s="26"/>
      <c r="BP16" s="26"/>
      <c r="BQ16" s="26"/>
      <c r="BR16" s="26"/>
      <c r="BS16" s="26"/>
      <c r="BT16" s="14" t="s">
        <v>16</v>
      </c>
      <c r="BU16" s="26"/>
      <c r="BV16" s="26"/>
      <c r="BW16" s="26"/>
      <c r="BX16" s="26"/>
      <c r="BY16" s="26"/>
      <c r="BZ16" s="26"/>
      <c r="CA16" s="16" t="s">
        <v>18</v>
      </c>
      <c r="CB16" s="26"/>
      <c r="CC16" s="26"/>
      <c r="CD16" s="26"/>
      <c r="CE16" s="26"/>
      <c r="CF16" s="26"/>
      <c r="CG16" s="26"/>
      <c r="CH16" s="29" t="s">
        <v>32</v>
      </c>
      <c r="CI16" s="26"/>
    </row>
    <row r="17" spans="2:87" ht="18" customHeight="1" x14ac:dyDescent="0.25">
      <c r="B17" s="41">
        <v>13</v>
      </c>
      <c r="C17" s="163" t="s">
        <v>14</v>
      </c>
      <c r="D17" s="163"/>
      <c r="E17" s="8" t="s">
        <v>17</v>
      </c>
      <c r="F17" s="6"/>
      <c r="G17" s="6"/>
      <c r="H17" s="6"/>
      <c r="I17" s="6"/>
      <c r="J17" s="6"/>
      <c r="K17" s="6"/>
      <c r="L17" s="8" t="s">
        <v>18</v>
      </c>
      <c r="M17" s="6"/>
      <c r="N17" s="12"/>
      <c r="O17" s="12"/>
      <c r="P17" s="12"/>
      <c r="Q17" s="12"/>
      <c r="R17" s="12"/>
      <c r="S17" s="16" t="s">
        <v>18</v>
      </c>
      <c r="T17" s="12"/>
      <c r="U17" s="20" t="s">
        <v>27</v>
      </c>
      <c r="V17" s="12"/>
      <c r="W17" s="12"/>
      <c r="X17" s="12"/>
      <c r="Y17" s="12"/>
      <c r="Z17" s="12"/>
      <c r="AA17" s="14" t="s">
        <v>16</v>
      </c>
      <c r="AB17" s="20" t="s">
        <v>27</v>
      </c>
      <c r="AC17" s="12"/>
      <c r="AD17" s="12"/>
      <c r="AE17" s="12"/>
      <c r="AF17" s="12"/>
      <c r="AG17" s="14" t="s">
        <v>16</v>
      </c>
      <c r="AH17" s="12"/>
      <c r="AI17" s="20" t="s">
        <v>27</v>
      </c>
      <c r="AJ17" s="12"/>
      <c r="AK17" s="12"/>
      <c r="AL17" s="12"/>
      <c r="AM17" s="12"/>
      <c r="AN17" s="13" t="s">
        <v>17</v>
      </c>
      <c r="AO17" s="12"/>
      <c r="AP17" s="20" t="s">
        <v>27</v>
      </c>
      <c r="AQ17" s="12"/>
      <c r="AR17" s="12"/>
      <c r="AS17" s="12"/>
      <c r="AT17" s="23"/>
      <c r="AU17" s="27" t="s">
        <v>35</v>
      </c>
      <c r="AV17" s="12"/>
      <c r="AW17" s="20" t="s">
        <v>27</v>
      </c>
      <c r="AX17" s="12"/>
      <c r="AY17" s="12"/>
      <c r="AZ17" s="12"/>
      <c r="BA17" s="23"/>
      <c r="BB17" s="12"/>
      <c r="BC17" s="14" t="s">
        <v>16</v>
      </c>
      <c r="BD17" s="20" t="s">
        <v>27</v>
      </c>
      <c r="BE17" s="36" t="s">
        <v>22</v>
      </c>
      <c r="BF17" s="36" t="s">
        <v>22</v>
      </c>
      <c r="BG17" s="36" t="s">
        <v>22</v>
      </c>
      <c r="BH17" s="26"/>
      <c r="BI17" s="26"/>
      <c r="BJ17" s="26"/>
      <c r="BK17" s="26"/>
      <c r="BL17" s="26"/>
      <c r="BM17" s="47" t="s">
        <v>17</v>
      </c>
      <c r="BN17" s="26"/>
      <c r="BO17" s="26"/>
      <c r="BP17" s="26"/>
      <c r="BQ17" s="26"/>
      <c r="BR17" s="26"/>
      <c r="BS17" s="26"/>
      <c r="BT17" s="14" t="s">
        <v>16</v>
      </c>
      <c r="BU17" s="26"/>
      <c r="BV17" s="26"/>
      <c r="BW17" s="26"/>
      <c r="BX17" s="26"/>
      <c r="BY17" s="26"/>
      <c r="BZ17" s="26"/>
      <c r="CA17" s="26"/>
      <c r="CB17" s="14" t="s">
        <v>16</v>
      </c>
      <c r="CC17" s="26"/>
      <c r="CD17" s="26"/>
      <c r="CE17" s="26"/>
      <c r="CF17" s="26"/>
      <c r="CG17" s="26"/>
      <c r="CH17" s="29" t="s">
        <v>32</v>
      </c>
      <c r="CI17" s="26"/>
    </row>
    <row r="18" spans="2:87" ht="18" customHeight="1" x14ac:dyDescent="0.25">
      <c r="B18" s="41">
        <v>14</v>
      </c>
      <c r="C18" s="172" t="s">
        <v>33</v>
      </c>
      <c r="D18" s="172"/>
      <c r="E18" s="37"/>
      <c r="F18" s="37"/>
      <c r="G18" s="37"/>
      <c r="H18" s="37"/>
      <c r="I18" s="37"/>
      <c r="J18" s="37"/>
      <c r="K18" s="37"/>
      <c r="L18" s="37"/>
      <c r="M18" s="37"/>
      <c r="N18" s="15"/>
      <c r="O18" s="15"/>
      <c r="P18" s="15"/>
      <c r="Q18" s="15"/>
      <c r="R18" s="15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6" t="s">
        <v>18</v>
      </c>
      <c r="AH18" s="12"/>
      <c r="AI18" s="12"/>
      <c r="AJ18" s="12"/>
      <c r="AK18" s="12"/>
      <c r="AL18" s="12"/>
      <c r="AM18" s="12"/>
      <c r="AN18" s="16" t="s">
        <v>18</v>
      </c>
      <c r="AO18" s="12"/>
      <c r="AP18" s="12"/>
      <c r="AQ18" s="12"/>
      <c r="AR18" s="12"/>
      <c r="AS18" s="12"/>
      <c r="AT18" s="23"/>
      <c r="AU18" s="27" t="s">
        <v>34</v>
      </c>
      <c r="AV18" s="12"/>
      <c r="AW18" s="12"/>
      <c r="AX18" s="12"/>
      <c r="AY18" s="12"/>
      <c r="AZ18" s="12"/>
      <c r="BA18" s="23"/>
      <c r="BB18" s="16" t="s">
        <v>18</v>
      </c>
      <c r="BC18" s="12"/>
      <c r="BD18" s="12"/>
      <c r="BE18" s="36" t="s">
        <v>22</v>
      </c>
      <c r="BF18" s="36" t="s">
        <v>22</v>
      </c>
      <c r="BG18" s="36" t="s">
        <v>22</v>
      </c>
      <c r="BH18" s="26"/>
      <c r="BI18" s="26"/>
      <c r="BJ18" s="26"/>
      <c r="BK18" s="26"/>
      <c r="BL18" s="26"/>
      <c r="BM18" s="50" t="s">
        <v>36</v>
      </c>
      <c r="BN18" s="26"/>
      <c r="BO18" s="26"/>
      <c r="BP18" s="26"/>
      <c r="BQ18" s="26"/>
      <c r="BR18" s="26"/>
      <c r="BS18" s="53" t="s">
        <v>19</v>
      </c>
      <c r="BT18" s="26"/>
      <c r="BU18" s="13" t="s">
        <v>17</v>
      </c>
      <c r="BV18" s="26"/>
      <c r="BW18" s="26"/>
      <c r="BX18" s="26"/>
      <c r="BY18" s="26"/>
      <c r="BZ18" s="26"/>
      <c r="CA18" s="14" t="s">
        <v>16</v>
      </c>
      <c r="CB18" s="26"/>
      <c r="CC18" s="26"/>
      <c r="CD18" s="26"/>
      <c r="CE18" s="26"/>
      <c r="CF18" s="26"/>
      <c r="CG18" s="26"/>
      <c r="CH18" s="29" t="s">
        <v>32</v>
      </c>
      <c r="CI18" s="26"/>
    </row>
    <row r="19" spans="2:87" ht="22.5" customHeight="1" x14ac:dyDescent="0.25">
      <c r="B19" s="41">
        <v>15</v>
      </c>
      <c r="C19" s="173" t="s">
        <v>38</v>
      </c>
      <c r="D19" s="174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30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36" t="s">
        <v>22</v>
      </c>
      <c r="BF19" s="36" t="s">
        <v>22</v>
      </c>
      <c r="BG19" s="36" t="s">
        <v>22</v>
      </c>
      <c r="BH19" s="26"/>
      <c r="BI19" s="26"/>
      <c r="BJ19" s="26"/>
      <c r="BK19" s="26"/>
      <c r="BL19" s="26"/>
      <c r="BM19" s="48" t="s">
        <v>18</v>
      </c>
      <c r="BN19" s="26"/>
      <c r="BO19" s="26"/>
      <c r="BP19" s="26"/>
      <c r="BQ19" s="26"/>
      <c r="BR19" s="26"/>
      <c r="BS19" s="26"/>
      <c r="BT19" s="29" t="s">
        <v>28</v>
      </c>
      <c r="BU19" s="26"/>
      <c r="BV19" s="26"/>
      <c r="BW19" s="26"/>
      <c r="BX19" s="26"/>
      <c r="BY19" s="26"/>
      <c r="BZ19" s="26"/>
      <c r="CA19" s="29" t="s">
        <v>40</v>
      </c>
      <c r="CB19" s="26"/>
      <c r="CC19" s="26"/>
      <c r="CD19" s="26"/>
      <c r="CE19" s="26"/>
      <c r="CF19" s="26"/>
      <c r="CG19" s="26"/>
      <c r="CH19" s="29" t="s">
        <v>32</v>
      </c>
      <c r="CI19" s="26"/>
    </row>
    <row r="20" spans="2:87" ht="19.5" customHeight="1" x14ac:dyDescent="0.25">
      <c r="B20" s="41">
        <v>16</v>
      </c>
      <c r="C20" s="171" t="s">
        <v>9</v>
      </c>
      <c r="D20" s="171"/>
      <c r="E20" s="8" t="s">
        <v>17</v>
      </c>
      <c r="F20" s="6"/>
      <c r="G20" s="6"/>
      <c r="H20" s="6"/>
      <c r="I20" s="6"/>
      <c r="J20" s="6"/>
      <c r="K20" s="6"/>
      <c r="L20" s="8" t="s">
        <v>18</v>
      </c>
      <c r="M20" s="6"/>
      <c r="N20" s="12"/>
      <c r="O20" s="12"/>
      <c r="P20" s="12"/>
      <c r="Q20" s="12"/>
      <c r="R20" s="12"/>
      <c r="S20" s="18" t="s">
        <v>23</v>
      </c>
      <c r="T20" s="12"/>
      <c r="U20" s="12"/>
      <c r="V20" s="12"/>
      <c r="W20" s="12"/>
      <c r="X20" s="12"/>
      <c r="Y20" s="12"/>
      <c r="Z20" s="18" t="s">
        <v>19</v>
      </c>
      <c r="AA20" s="18" t="s">
        <v>19</v>
      </c>
      <c r="AB20" s="18" t="s">
        <v>19</v>
      </c>
      <c r="AC20" s="18" t="s">
        <v>19</v>
      </c>
      <c r="AD20" s="18" t="s">
        <v>19</v>
      </c>
      <c r="AE20" s="18" t="s">
        <v>19</v>
      </c>
      <c r="AF20" s="18" t="s">
        <v>19</v>
      </c>
      <c r="AG20" s="18" t="s">
        <v>19</v>
      </c>
      <c r="AH20" s="18" t="s">
        <v>19</v>
      </c>
      <c r="AI20" s="12"/>
      <c r="AJ20" s="12"/>
      <c r="AK20" s="12"/>
      <c r="AL20" s="12"/>
      <c r="AM20" s="12"/>
      <c r="AN20" s="13" t="s">
        <v>17</v>
      </c>
      <c r="AO20" s="12"/>
      <c r="AP20" s="12"/>
      <c r="AQ20" s="12"/>
      <c r="AR20" s="12"/>
      <c r="AS20" s="12"/>
      <c r="AT20" s="23"/>
      <c r="AU20" s="13" t="s">
        <v>17</v>
      </c>
      <c r="AV20" s="12"/>
      <c r="AW20" s="12"/>
      <c r="AX20" s="12"/>
      <c r="AY20" s="12"/>
      <c r="AZ20" s="12"/>
      <c r="BA20" s="23"/>
      <c r="BB20" s="12"/>
      <c r="BC20" s="13" t="s">
        <v>17</v>
      </c>
      <c r="BD20" s="12"/>
      <c r="BE20" s="36" t="s">
        <v>22</v>
      </c>
      <c r="BF20" s="36" t="s">
        <v>22</v>
      </c>
      <c r="BG20" s="36" t="s">
        <v>22</v>
      </c>
      <c r="BH20" s="26"/>
      <c r="BI20" s="26"/>
      <c r="BJ20" s="26"/>
      <c r="BK20" s="26"/>
      <c r="BL20" s="26"/>
      <c r="BM20" s="49" t="s">
        <v>32</v>
      </c>
      <c r="BN20" s="26"/>
      <c r="BO20" s="26"/>
      <c r="BP20" s="53" t="s">
        <v>19</v>
      </c>
      <c r="BQ20" s="26"/>
      <c r="BR20" s="26"/>
      <c r="BS20" s="26"/>
      <c r="BT20" s="29" t="s">
        <v>32</v>
      </c>
      <c r="BU20" s="26"/>
      <c r="BV20" s="26"/>
      <c r="BW20" s="26"/>
      <c r="BX20" s="26"/>
      <c r="BY20" s="26"/>
      <c r="BZ20" s="26"/>
      <c r="CA20" s="29" t="s">
        <v>32</v>
      </c>
      <c r="CB20" s="26"/>
      <c r="CC20" s="26"/>
      <c r="CD20" s="26"/>
      <c r="CE20" s="26"/>
      <c r="CF20" s="26"/>
      <c r="CG20" s="26"/>
      <c r="CH20" s="29" t="s">
        <v>32</v>
      </c>
      <c r="CI20" s="26"/>
    </row>
    <row r="21" spans="2:87" ht="12.75" customHeight="1" x14ac:dyDescent="0.25"/>
    <row r="22" spans="2:87" ht="19.5" customHeight="1" x14ac:dyDescent="0.25">
      <c r="C22" s="43" t="s">
        <v>37</v>
      </c>
      <c r="D22" s="43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</row>
    <row r="23" spans="2:87" x14ac:dyDescent="0.25">
      <c r="C23" s="55" t="s">
        <v>45</v>
      </c>
    </row>
  </sheetData>
  <mergeCells count="20">
    <mergeCell ref="C18:D18"/>
    <mergeCell ref="C19:D19"/>
    <mergeCell ref="C20:D20"/>
    <mergeCell ref="C12:D12"/>
    <mergeCell ref="C13:D13"/>
    <mergeCell ref="C14:D14"/>
    <mergeCell ref="C15:D15"/>
    <mergeCell ref="C16:D16"/>
    <mergeCell ref="C17:D17"/>
    <mergeCell ref="C11:D11"/>
    <mergeCell ref="S1:Y1"/>
    <mergeCell ref="Z1:BD1"/>
    <mergeCell ref="BE1:CI1"/>
    <mergeCell ref="C3:C4"/>
    <mergeCell ref="C5:D5"/>
    <mergeCell ref="C6:D6"/>
    <mergeCell ref="C7:D7"/>
    <mergeCell ref="C8:D8"/>
    <mergeCell ref="C9:D9"/>
    <mergeCell ref="C10:D10"/>
  </mergeCells>
  <pageMargins left="0.17" right="7.0000000000000007E-2" top="0.5" bottom="0.17499999999999999" header="0.03" footer="0.0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F23"/>
  <sheetViews>
    <sheetView zoomScale="85" zoomScaleNormal="85" workbookViewId="0">
      <selection activeCell="CI20" sqref="CI20"/>
    </sheetView>
  </sheetViews>
  <sheetFormatPr defaultRowHeight="15.75" x14ac:dyDescent="0.25"/>
  <cols>
    <col min="1" max="1" width="0.875" customWidth="1"/>
    <col min="2" max="2" width="3.375" style="38" customWidth="1"/>
    <col min="3" max="3" width="8.5" customWidth="1"/>
    <col min="4" max="4" width="6" customWidth="1"/>
    <col min="5" max="13" width="3.375" hidden="1" customWidth="1"/>
    <col min="14" max="18" width="3.25" hidden="1" customWidth="1"/>
    <col min="19" max="39" width="2" hidden="1" customWidth="1"/>
    <col min="40" max="44" width="2.875" hidden="1" customWidth="1"/>
    <col min="45" max="45" width="2.875" style="1" hidden="1" customWidth="1"/>
    <col min="46" max="56" width="2.875" hidden="1" customWidth="1"/>
    <col min="57" max="75" width="2.5" customWidth="1"/>
    <col min="76" max="76" width="3" customWidth="1"/>
    <col min="77" max="77" width="2.5" customWidth="1"/>
    <col min="78" max="84" width="2.75" customWidth="1"/>
  </cols>
  <sheetData>
    <row r="1" spans="2:84" ht="19.5" thickBot="1" x14ac:dyDescent="0.35"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164"/>
      <c r="T1" s="164"/>
      <c r="U1" s="164"/>
      <c r="V1" s="164"/>
      <c r="W1" s="164"/>
      <c r="X1" s="164"/>
      <c r="Y1" s="164"/>
      <c r="Z1" s="164" t="s">
        <v>31</v>
      </c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  <c r="AT1" s="164"/>
      <c r="AU1" s="164"/>
      <c r="AV1" s="164"/>
      <c r="AW1" s="164"/>
      <c r="AX1" s="164"/>
      <c r="AY1" s="164"/>
      <c r="AZ1" s="164"/>
      <c r="BA1" s="164"/>
      <c r="BB1" s="164"/>
      <c r="BC1" s="164"/>
      <c r="BD1" s="164"/>
      <c r="BE1" s="178" t="s">
        <v>42</v>
      </c>
      <c r="BF1" s="179"/>
      <c r="BG1" s="179"/>
      <c r="BH1" s="179"/>
      <c r="BI1" s="179"/>
      <c r="BJ1" s="179"/>
      <c r="BK1" s="179"/>
      <c r="BL1" s="179"/>
      <c r="BM1" s="179"/>
      <c r="BN1" s="179"/>
      <c r="BO1" s="179"/>
      <c r="BP1" s="179"/>
      <c r="BQ1" s="179"/>
      <c r="BR1" s="179"/>
      <c r="BS1" s="179"/>
      <c r="BT1" s="179"/>
      <c r="BU1" s="179"/>
      <c r="BV1" s="179"/>
      <c r="BW1" s="179"/>
      <c r="BX1" s="179"/>
      <c r="BY1" s="179"/>
      <c r="BZ1" s="179"/>
      <c r="CA1" s="179"/>
      <c r="CB1" s="179"/>
      <c r="CC1" s="179"/>
      <c r="CD1" s="179"/>
      <c r="CE1" s="179"/>
      <c r="CF1" s="180"/>
    </row>
    <row r="2" spans="2:84" ht="7.5" customHeight="1" x14ac:dyDescent="0.25"/>
    <row r="3" spans="2:84" ht="19.5" customHeight="1" x14ac:dyDescent="0.25">
      <c r="B3" s="39"/>
      <c r="C3" s="168" t="s">
        <v>0</v>
      </c>
      <c r="D3" s="2" t="s">
        <v>1</v>
      </c>
      <c r="E3" s="3">
        <v>27</v>
      </c>
      <c r="F3" s="3">
        <v>28</v>
      </c>
      <c r="G3" s="3">
        <v>29</v>
      </c>
      <c r="H3" s="3">
        <v>30</v>
      </c>
      <c r="I3" s="3">
        <v>31</v>
      </c>
      <c r="J3" s="3">
        <v>28</v>
      </c>
      <c r="K3" s="3">
        <v>29</v>
      </c>
      <c r="L3" s="3">
        <v>30</v>
      </c>
      <c r="M3" s="3">
        <v>31</v>
      </c>
      <c r="N3" s="3">
        <v>1</v>
      </c>
      <c r="O3" s="3">
        <v>2</v>
      </c>
      <c r="P3" s="3">
        <v>3</v>
      </c>
      <c r="Q3" s="3">
        <v>4</v>
      </c>
      <c r="R3" s="3">
        <v>5</v>
      </c>
      <c r="S3" s="19">
        <v>25</v>
      </c>
      <c r="T3" s="19">
        <v>26</v>
      </c>
      <c r="U3" s="19">
        <v>27</v>
      </c>
      <c r="V3" s="19">
        <v>28</v>
      </c>
      <c r="W3" s="19">
        <v>29</v>
      </c>
      <c r="X3" s="19">
        <v>30</v>
      </c>
      <c r="Y3" s="19">
        <v>31</v>
      </c>
      <c r="Z3" s="19">
        <v>1</v>
      </c>
      <c r="AA3" s="19">
        <v>2</v>
      </c>
      <c r="AB3" s="19">
        <v>3</v>
      </c>
      <c r="AC3" s="19">
        <v>4</v>
      </c>
      <c r="AD3" s="19">
        <v>5</v>
      </c>
      <c r="AE3" s="19">
        <v>6</v>
      </c>
      <c r="AF3" s="19">
        <v>7</v>
      </c>
      <c r="AG3" s="19">
        <v>8</v>
      </c>
      <c r="AH3" s="19">
        <v>9</v>
      </c>
      <c r="AI3" s="19">
        <v>10</v>
      </c>
      <c r="AJ3" s="19">
        <v>11</v>
      </c>
      <c r="AK3" s="19">
        <v>12</v>
      </c>
      <c r="AL3" s="19">
        <v>13</v>
      </c>
      <c r="AM3" s="19">
        <v>14</v>
      </c>
      <c r="AN3" s="19">
        <v>15</v>
      </c>
      <c r="AO3" s="19">
        <v>16</v>
      </c>
      <c r="AP3" s="19">
        <v>17</v>
      </c>
      <c r="AQ3" s="19">
        <v>18</v>
      </c>
      <c r="AR3" s="19">
        <v>19</v>
      </c>
      <c r="AS3" s="19">
        <v>20</v>
      </c>
      <c r="AT3" s="19">
        <v>21</v>
      </c>
      <c r="AU3" s="19">
        <v>22</v>
      </c>
      <c r="AV3" s="19">
        <v>23</v>
      </c>
      <c r="AW3" s="19">
        <v>24</v>
      </c>
      <c r="AX3" s="19">
        <v>25</v>
      </c>
      <c r="AY3" s="19">
        <v>26</v>
      </c>
      <c r="AZ3" s="19">
        <v>27</v>
      </c>
      <c r="BA3" s="19">
        <v>28</v>
      </c>
      <c r="BB3" s="19">
        <v>29</v>
      </c>
      <c r="BC3" s="19">
        <v>30</v>
      </c>
      <c r="BD3" s="19">
        <v>31</v>
      </c>
      <c r="BE3" s="42">
        <v>1</v>
      </c>
      <c r="BF3" s="42">
        <v>2</v>
      </c>
      <c r="BG3" s="42">
        <v>3</v>
      </c>
      <c r="BH3" s="42">
        <v>4</v>
      </c>
      <c r="BI3" s="42">
        <v>5</v>
      </c>
      <c r="BJ3" s="42">
        <v>6</v>
      </c>
      <c r="BK3" s="42">
        <v>7</v>
      </c>
      <c r="BL3" s="42">
        <v>8</v>
      </c>
      <c r="BM3" s="42">
        <v>9</v>
      </c>
      <c r="BN3" s="42">
        <v>10</v>
      </c>
      <c r="BO3" s="42">
        <v>11</v>
      </c>
      <c r="BP3" s="42">
        <v>12</v>
      </c>
      <c r="BQ3" s="42">
        <v>13</v>
      </c>
      <c r="BR3" s="42">
        <v>14</v>
      </c>
      <c r="BS3" s="42">
        <v>15</v>
      </c>
      <c r="BT3" s="42">
        <v>16</v>
      </c>
      <c r="BU3" s="42">
        <v>17</v>
      </c>
      <c r="BV3" s="42">
        <v>18</v>
      </c>
      <c r="BW3" s="42">
        <v>19</v>
      </c>
      <c r="BX3" s="42">
        <v>20</v>
      </c>
      <c r="BY3" s="42">
        <v>21</v>
      </c>
      <c r="BZ3" s="42">
        <v>22</v>
      </c>
      <c r="CA3" s="42">
        <v>23</v>
      </c>
      <c r="CB3" s="42">
        <v>24</v>
      </c>
      <c r="CC3" s="42">
        <v>25</v>
      </c>
      <c r="CD3" s="42">
        <v>26</v>
      </c>
      <c r="CE3" s="42">
        <v>27</v>
      </c>
      <c r="CF3" s="42">
        <v>28</v>
      </c>
    </row>
    <row r="4" spans="2:84" ht="23.25" customHeight="1" x14ac:dyDescent="0.25">
      <c r="B4" s="40"/>
      <c r="C4" s="169"/>
      <c r="D4" s="2" t="s">
        <v>2</v>
      </c>
      <c r="E4" s="10">
        <v>7</v>
      </c>
      <c r="F4" s="9" t="s">
        <v>3</v>
      </c>
      <c r="G4" s="4">
        <v>2</v>
      </c>
      <c r="H4" s="4">
        <v>3</v>
      </c>
      <c r="I4" s="4">
        <v>4</v>
      </c>
      <c r="J4" s="4">
        <v>5</v>
      </c>
      <c r="K4" s="4">
        <v>6</v>
      </c>
      <c r="L4" s="10">
        <v>7</v>
      </c>
      <c r="M4" s="9" t="s">
        <v>3</v>
      </c>
      <c r="N4" s="4"/>
      <c r="O4" s="4"/>
      <c r="P4" s="4"/>
      <c r="Q4" s="4"/>
      <c r="R4" s="4">
        <v>6</v>
      </c>
      <c r="S4" s="10">
        <v>7</v>
      </c>
      <c r="T4" s="9" t="s">
        <v>3</v>
      </c>
      <c r="U4" s="4">
        <v>2</v>
      </c>
      <c r="V4" s="4">
        <v>3</v>
      </c>
      <c r="W4" s="4">
        <v>4</v>
      </c>
      <c r="X4" s="4">
        <v>5</v>
      </c>
      <c r="Y4" s="4">
        <v>6</v>
      </c>
      <c r="Z4" s="10">
        <v>7</v>
      </c>
      <c r="AA4" s="9" t="s">
        <v>3</v>
      </c>
      <c r="AB4" s="4">
        <v>2</v>
      </c>
      <c r="AC4" s="4">
        <v>3</v>
      </c>
      <c r="AD4" s="4">
        <v>4</v>
      </c>
      <c r="AE4" s="4">
        <v>5</v>
      </c>
      <c r="AF4" s="4">
        <v>6</v>
      </c>
      <c r="AG4" s="10">
        <v>7</v>
      </c>
      <c r="AH4" s="9" t="s">
        <v>3</v>
      </c>
      <c r="AI4" s="4">
        <v>2</v>
      </c>
      <c r="AJ4" s="4">
        <v>3</v>
      </c>
      <c r="AK4" s="4">
        <v>4</v>
      </c>
      <c r="AL4" s="4">
        <v>5</v>
      </c>
      <c r="AM4" s="4">
        <v>6</v>
      </c>
      <c r="AN4" s="10">
        <v>7</v>
      </c>
      <c r="AO4" s="9" t="s">
        <v>3</v>
      </c>
      <c r="AP4" s="4">
        <v>2</v>
      </c>
      <c r="AQ4" s="4">
        <v>3</v>
      </c>
      <c r="AR4" s="4">
        <v>4</v>
      </c>
      <c r="AS4" s="4">
        <v>5</v>
      </c>
      <c r="AT4" s="4">
        <v>6</v>
      </c>
      <c r="AU4" s="10">
        <v>7</v>
      </c>
      <c r="AV4" s="9" t="s">
        <v>3</v>
      </c>
      <c r="AW4" s="4">
        <v>2</v>
      </c>
      <c r="AX4" s="4">
        <v>3</v>
      </c>
      <c r="AY4" s="4">
        <v>4</v>
      </c>
      <c r="AZ4" s="4">
        <v>5</v>
      </c>
      <c r="BA4" s="4">
        <v>6</v>
      </c>
      <c r="BB4" s="10">
        <v>7</v>
      </c>
      <c r="BC4" s="9" t="s">
        <v>3</v>
      </c>
      <c r="BD4" s="4">
        <v>2</v>
      </c>
      <c r="BE4" s="4">
        <v>2</v>
      </c>
      <c r="BF4" s="4">
        <v>3</v>
      </c>
      <c r="BG4" s="4">
        <v>4</v>
      </c>
      <c r="BH4" s="4">
        <v>5</v>
      </c>
      <c r="BI4" s="4">
        <v>6</v>
      </c>
      <c r="BJ4" s="10">
        <v>7</v>
      </c>
      <c r="BK4" s="9" t="s">
        <v>3</v>
      </c>
      <c r="BL4" s="4">
        <v>2</v>
      </c>
      <c r="BM4" s="4">
        <v>3</v>
      </c>
      <c r="BN4" s="4">
        <v>4</v>
      </c>
      <c r="BO4" s="4">
        <v>5</v>
      </c>
      <c r="BP4" s="4">
        <v>6</v>
      </c>
      <c r="BQ4" s="10">
        <v>7</v>
      </c>
      <c r="BR4" s="9" t="s">
        <v>3</v>
      </c>
      <c r="BS4" s="4">
        <v>2</v>
      </c>
      <c r="BT4" s="4">
        <v>3</v>
      </c>
      <c r="BU4" s="4">
        <v>4</v>
      </c>
      <c r="BV4" s="4">
        <v>5</v>
      </c>
      <c r="BW4" s="4">
        <v>6</v>
      </c>
      <c r="BX4" s="10">
        <v>7</v>
      </c>
      <c r="BY4" s="9" t="s">
        <v>3</v>
      </c>
      <c r="BZ4" s="4">
        <v>2</v>
      </c>
      <c r="CA4" s="4">
        <v>3</v>
      </c>
      <c r="CB4" s="4">
        <v>4</v>
      </c>
      <c r="CC4" s="4">
        <v>5</v>
      </c>
      <c r="CD4" s="4">
        <v>6</v>
      </c>
      <c r="CE4" s="10">
        <v>7</v>
      </c>
      <c r="CF4" s="9" t="s">
        <v>3</v>
      </c>
    </row>
    <row r="5" spans="2:84" ht="18" customHeight="1" x14ac:dyDescent="0.25">
      <c r="B5" s="41">
        <v>1</v>
      </c>
      <c r="C5" s="170" t="s">
        <v>10</v>
      </c>
      <c r="D5" s="170"/>
      <c r="E5" s="8" t="s">
        <v>18</v>
      </c>
      <c r="F5" s="11" t="s">
        <v>21</v>
      </c>
      <c r="G5" s="6"/>
      <c r="H5" s="6"/>
      <c r="I5" s="6"/>
      <c r="J5" s="6"/>
      <c r="K5" s="6"/>
      <c r="L5" s="6" t="s">
        <v>16</v>
      </c>
      <c r="M5" s="6"/>
      <c r="N5" s="12"/>
      <c r="O5" s="12"/>
      <c r="P5" s="12"/>
      <c r="Q5" s="12"/>
      <c r="R5" s="12"/>
      <c r="S5" s="12" t="s">
        <v>16</v>
      </c>
      <c r="T5" s="12"/>
      <c r="U5" s="12"/>
      <c r="V5" s="12"/>
      <c r="W5" s="12"/>
      <c r="X5" s="12"/>
      <c r="Y5" s="12"/>
      <c r="Z5" s="12" t="s">
        <v>16</v>
      </c>
      <c r="AA5" s="12"/>
      <c r="AB5" s="12"/>
      <c r="AC5" s="12"/>
      <c r="AD5" s="12"/>
      <c r="AE5" s="12"/>
      <c r="AF5" s="12"/>
      <c r="AG5" s="12" t="s">
        <v>16</v>
      </c>
      <c r="AH5" s="12"/>
      <c r="AI5" s="12"/>
      <c r="AJ5" s="12"/>
      <c r="AK5" s="12"/>
      <c r="AL5" s="12"/>
      <c r="AM5" s="12"/>
      <c r="AN5" s="12" t="s">
        <v>16</v>
      </c>
      <c r="AO5" s="12" t="s">
        <v>16</v>
      </c>
      <c r="AP5" s="12"/>
      <c r="AQ5" s="12"/>
      <c r="AR5" s="12"/>
      <c r="AS5" s="12"/>
      <c r="AT5" s="23"/>
      <c r="AU5" s="12" t="s">
        <v>16</v>
      </c>
      <c r="AV5" s="12" t="s">
        <v>17</v>
      </c>
      <c r="AW5" s="12"/>
      <c r="AX5" s="12"/>
      <c r="AY5" s="12"/>
      <c r="AZ5" s="12"/>
      <c r="BA5" s="23"/>
      <c r="BB5" s="12" t="s">
        <v>16</v>
      </c>
      <c r="BC5" s="12" t="s">
        <v>17</v>
      </c>
      <c r="BD5" s="12"/>
      <c r="BE5" s="62" t="s">
        <v>32</v>
      </c>
      <c r="BF5" s="62" t="s">
        <v>32</v>
      </c>
      <c r="BG5" s="62" t="s">
        <v>32</v>
      </c>
      <c r="BH5" s="62" t="s">
        <v>32</v>
      </c>
      <c r="BI5" s="62" t="s">
        <v>32</v>
      </c>
      <c r="BJ5" s="62" t="s">
        <v>32</v>
      </c>
      <c r="BK5" s="51"/>
      <c r="BL5" s="62" t="s">
        <v>32</v>
      </c>
      <c r="BM5" s="62" t="s">
        <v>32</v>
      </c>
      <c r="BN5" s="35"/>
      <c r="BO5" s="35"/>
      <c r="BP5" s="35"/>
      <c r="BQ5" s="35"/>
      <c r="BR5" s="35"/>
      <c r="BS5" s="35"/>
      <c r="BT5" s="35"/>
      <c r="BU5" s="62" t="s">
        <v>32</v>
      </c>
      <c r="BV5" s="62" t="s">
        <v>32</v>
      </c>
      <c r="BW5" s="62" t="s">
        <v>32</v>
      </c>
      <c r="BX5" s="62" t="s">
        <v>32</v>
      </c>
      <c r="BY5" s="51"/>
      <c r="BZ5" s="66" t="s">
        <v>32</v>
      </c>
      <c r="CA5" s="66" t="s">
        <v>32</v>
      </c>
      <c r="CB5" s="66" t="s">
        <v>32</v>
      </c>
      <c r="CC5" s="66" t="s">
        <v>32</v>
      </c>
      <c r="CD5" s="66" t="s">
        <v>19</v>
      </c>
      <c r="CE5" s="62" t="s">
        <v>32</v>
      </c>
      <c r="CF5" s="62" t="s">
        <v>32</v>
      </c>
    </row>
    <row r="6" spans="2:84" ht="18" customHeight="1" x14ac:dyDescent="0.25">
      <c r="B6" s="41">
        <v>2</v>
      </c>
      <c r="C6" s="170" t="s">
        <v>11</v>
      </c>
      <c r="D6" s="170"/>
      <c r="E6" s="6" t="s">
        <v>16</v>
      </c>
      <c r="F6" s="6"/>
      <c r="G6" s="6"/>
      <c r="H6" s="6"/>
      <c r="I6" s="6"/>
      <c r="J6" s="6"/>
      <c r="K6" s="6"/>
      <c r="L6" s="6">
        <v>1</v>
      </c>
      <c r="M6" s="6"/>
      <c r="N6" s="12"/>
      <c r="O6" s="12"/>
      <c r="P6" s="12"/>
      <c r="Q6" s="12"/>
      <c r="R6" s="12"/>
      <c r="S6" s="12" t="s">
        <v>17</v>
      </c>
      <c r="T6" s="12"/>
      <c r="U6" s="12"/>
      <c r="V6" s="12"/>
      <c r="W6" s="12"/>
      <c r="X6" s="12"/>
      <c r="Y6" s="12"/>
      <c r="Z6" s="12" t="s">
        <v>17</v>
      </c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 t="s">
        <v>17</v>
      </c>
      <c r="AO6" s="12"/>
      <c r="AP6" s="12"/>
      <c r="AQ6" s="12"/>
      <c r="AR6" s="12"/>
      <c r="AS6" s="12"/>
      <c r="AT6" s="23"/>
      <c r="AU6" s="12"/>
      <c r="AV6" s="12" t="s">
        <v>16</v>
      </c>
      <c r="AW6" s="12"/>
      <c r="AX6" s="12"/>
      <c r="AY6" s="12"/>
      <c r="AZ6" s="12"/>
      <c r="BA6" s="23"/>
      <c r="BB6" s="12" t="s">
        <v>17</v>
      </c>
      <c r="BC6" s="12"/>
      <c r="BD6" s="12"/>
      <c r="BE6" s="62" t="s">
        <v>32</v>
      </c>
      <c r="BF6" s="62" t="s">
        <v>32</v>
      </c>
      <c r="BG6" s="62" t="s">
        <v>32</v>
      </c>
      <c r="BH6" s="62" t="s">
        <v>32</v>
      </c>
      <c r="BI6" s="62" t="s">
        <v>32</v>
      </c>
      <c r="BJ6" s="62" t="s">
        <v>32</v>
      </c>
      <c r="BK6" s="51"/>
      <c r="BL6" s="62" t="s">
        <v>32</v>
      </c>
      <c r="BM6" s="62" t="s">
        <v>32</v>
      </c>
      <c r="BN6" s="35"/>
      <c r="BO6" s="35"/>
      <c r="BP6" s="35"/>
      <c r="BQ6" s="35"/>
      <c r="BR6" s="35"/>
      <c r="BS6" s="35"/>
      <c r="BT6" s="35"/>
      <c r="BU6" s="62" t="s">
        <v>32</v>
      </c>
      <c r="BV6" s="62" t="s">
        <v>32</v>
      </c>
      <c r="BW6" s="62" t="s">
        <v>32</v>
      </c>
      <c r="BX6" s="62" t="s">
        <v>32</v>
      </c>
      <c r="BY6" s="51"/>
      <c r="BZ6" s="66" t="s">
        <v>32</v>
      </c>
      <c r="CA6" s="66" t="s">
        <v>32</v>
      </c>
      <c r="CB6" s="66" t="s">
        <v>32</v>
      </c>
      <c r="CC6" s="66" t="s">
        <v>32</v>
      </c>
      <c r="CD6" s="66" t="s">
        <v>32</v>
      </c>
      <c r="CE6" s="62" t="s">
        <v>32</v>
      </c>
      <c r="CF6" s="26"/>
    </row>
    <row r="7" spans="2:84" ht="18" customHeight="1" x14ac:dyDescent="0.25">
      <c r="B7" s="41">
        <v>3</v>
      </c>
      <c r="C7" s="170" t="s">
        <v>12</v>
      </c>
      <c r="D7" s="170"/>
      <c r="E7" s="6" t="s">
        <v>17</v>
      </c>
      <c r="F7" s="6"/>
      <c r="G7" s="6"/>
      <c r="H7" s="6"/>
      <c r="I7" s="6"/>
      <c r="J7" s="6"/>
      <c r="K7" s="6"/>
      <c r="L7" s="6" t="s">
        <v>17</v>
      </c>
      <c r="M7" s="6"/>
      <c r="N7" s="12"/>
      <c r="O7" s="12"/>
      <c r="P7" s="12"/>
      <c r="Q7" s="12"/>
      <c r="R7" s="12"/>
      <c r="S7" s="12" t="s">
        <v>17</v>
      </c>
      <c r="T7" s="12"/>
      <c r="U7" s="12"/>
      <c r="V7" s="12"/>
      <c r="W7" s="12"/>
      <c r="X7" s="12"/>
      <c r="Y7" s="20" t="s">
        <v>29</v>
      </c>
      <c r="Z7" s="12" t="s">
        <v>17</v>
      </c>
      <c r="AA7" s="12"/>
      <c r="AB7" s="12"/>
      <c r="AC7" s="12"/>
      <c r="AD7" s="12"/>
      <c r="AE7" s="12"/>
      <c r="AF7" s="20" t="s">
        <v>29</v>
      </c>
      <c r="AG7" s="12"/>
      <c r="AH7" s="12"/>
      <c r="AI7" s="12"/>
      <c r="AJ7" s="12"/>
      <c r="AK7" s="12"/>
      <c r="AL7" s="12"/>
      <c r="AM7" s="20" t="s">
        <v>29</v>
      </c>
      <c r="AN7" s="12"/>
      <c r="AO7" s="12" t="s">
        <v>17</v>
      </c>
      <c r="AP7" s="12"/>
      <c r="AQ7" s="12"/>
      <c r="AR7" s="12"/>
      <c r="AS7" s="12"/>
      <c r="AT7" s="24" t="s">
        <v>29</v>
      </c>
      <c r="AU7" s="12" t="s">
        <v>17</v>
      </c>
      <c r="AV7" s="12"/>
      <c r="AW7" s="12"/>
      <c r="AX7" s="12"/>
      <c r="AY7" s="12"/>
      <c r="AZ7" s="12"/>
      <c r="BA7" s="24" t="s">
        <v>29</v>
      </c>
      <c r="BB7" s="12"/>
      <c r="BC7" s="12" t="s">
        <v>16</v>
      </c>
      <c r="BD7" s="12"/>
      <c r="BE7" s="62" t="s">
        <v>32</v>
      </c>
      <c r="BF7" s="62" t="s">
        <v>32</v>
      </c>
      <c r="BG7" s="62" t="s">
        <v>32</v>
      </c>
      <c r="BH7" s="62" t="s">
        <v>32</v>
      </c>
      <c r="BI7" s="62" t="s">
        <v>32</v>
      </c>
      <c r="BJ7" s="62" t="s">
        <v>32</v>
      </c>
      <c r="BK7" s="51"/>
      <c r="BL7" s="62" t="s">
        <v>32</v>
      </c>
      <c r="BM7" s="62" t="s">
        <v>32</v>
      </c>
      <c r="BN7" s="35"/>
      <c r="BO7" s="35"/>
      <c r="BP7" s="35"/>
      <c r="BQ7" s="35"/>
      <c r="BR7" s="35"/>
      <c r="BS7" s="35"/>
      <c r="BT7" s="35"/>
      <c r="BU7" s="62" t="s">
        <v>32</v>
      </c>
      <c r="BV7" s="62" t="s">
        <v>32</v>
      </c>
      <c r="BW7" s="62" t="s">
        <v>32</v>
      </c>
      <c r="BX7" s="62" t="s">
        <v>32</v>
      </c>
      <c r="BY7" s="51"/>
      <c r="BZ7" s="66" t="s">
        <v>32</v>
      </c>
      <c r="CA7" s="66" t="s">
        <v>32</v>
      </c>
      <c r="CB7" s="66" t="s">
        <v>32</v>
      </c>
      <c r="CC7" s="66" t="s">
        <v>32</v>
      </c>
      <c r="CD7" s="66" t="s">
        <v>32</v>
      </c>
      <c r="CE7" s="62" t="s">
        <v>32</v>
      </c>
      <c r="CF7" s="26"/>
    </row>
    <row r="8" spans="2:84" ht="18" customHeight="1" x14ac:dyDescent="0.25">
      <c r="B8" s="41">
        <v>4</v>
      </c>
      <c r="C8" s="170" t="s">
        <v>7</v>
      </c>
      <c r="D8" s="170"/>
      <c r="E8" s="7" t="s">
        <v>16</v>
      </c>
      <c r="F8" s="6"/>
      <c r="G8" s="6"/>
      <c r="H8" s="6"/>
      <c r="I8" s="6"/>
      <c r="J8" s="6"/>
      <c r="K8" s="6"/>
      <c r="L8" s="8" t="s">
        <v>17</v>
      </c>
      <c r="M8" s="6"/>
      <c r="N8" s="12"/>
      <c r="O8" s="12"/>
      <c r="P8" s="12"/>
      <c r="Q8" s="12"/>
      <c r="R8" s="12"/>
      <c r="S8" s="12"/>
      <c r="T8" s="12"/>
      <c r="U8" s="12"/>
      <c r="V8" s="12"/>
      <c r="W8" s="20" t="s">
        <v>24</v>
      </c>
      <c r="X8" s="12"/>
      <c r="Y8" s="12"/>
      <c r="Z8" s="12"/>
      <c r="AA8" s="12"/>
      <c r="AB8" s="12"/>
      <c r="AC8" s="12"/>
      <c r="AD8" s="20" t="s">
        <v>24</v>
      </c>
      <c r="AE8" s="12"/>
      <c r="AF8" s="12"/>
      <c r="AG8" s="12"/>
      <c r="AH8" s="12"/>
      <c r="AI8" s="12"/>
      <c r="AJ8" s="12"/>
      <c r="AK8" s="20" t="s">
        <v>24</v>
      </c>
      <c r="AL8" s="12"/>
      <c r="AM8" s="12"/>
      <c r="AN8" s="12"/>
      <c r="AO8" s="27" t="s">
        <v>35</v>
      </c>
      <c r="AP8" s="12"/>
      <c r="AQ8" s="12"/>
      <c r="AR8" s="20" t="s">
        <v>24</v>
      </c>
      <c r="AS8" s="12"/>
      <c r="AT8" s="23"/>
      <c r="AU8" s="12"/>
      <c r="AV8" s="27" t="s">
        <v>35</v>
      </c>
      <c r="AW8" s="12"/>
      <c r="AX8" s="12"/>
      <c r="AY8" s="20" t="s">
        <v>24</v>
      </c>
      <c r="AZ8" s="12"/>
      <c r="BA8" s="23"/>
      <c r="BB8" s="12"/>
      <c r="BC8" s="27" t="s">
        <v>34</v>
      </c>
      <c r="BD8" s="12"/>
      <c r="BE8" s="62" t="s">
        <v>32</v>
      </c>
      <c r="BF8" s="62" t="s">
        <v>32</v>
      </c>
      <c r="BG8" s="62" t="s">
        <v>32</v>
      </c>
      <c r="BH8" s="62" t="s">
        <v>32</v>
      </c>
      <c r="BI8" s="62" t="s">
        <v>32</v>
      </c>
      <c r="BJ8" s="62" t="s">
        <v>32</v>
      </c>
      <c r="BK8" s="51"/>
      <c r="BL8" s="62" t="s">
        <v>32</v>
      </c>
      <c r="BM8" s="62" t="s">
        <v>32</v>
      </c>
      <c r="BN8" s="35"/>
      <c r="BO8" s="35"/>
      <c r="BP8" s="35"/>
      <c r="BQ8" s="35"/>
      <c r="BR8" s="35"/>
      <c r="BS8" s="35"/>
      <c r="BT8" s="35"/>
      <c r="BU8" s="62" t="s">
        <v>32</v>
      </c>
      <c r="BV8" s="62" t="s">
        <v>32</v>
      </c>
      <c r="BW8" s="62" t="s">
        <v>32</v>
      </c>
      <c r="BX8" s="62" t="s">
        <v>32</v>
      </c>
      <c r="BY8" s="51"/>
      <c r="BZ8" s="66" t="s">
        <v>32</v>
      </c>
      <c r="CA8" s="66" t="s">
        <v>32</v>
      </c>
      <c r="CB8" s="66" t="s">
        <v>32</v>
      </c>
      <c r="CC8" s="66" t="s">
        <v>32</v>
      </c>
      <c r="CD8" s="66" t="s">
        <v>32</v>
      </c>
      <c r="CE8" s="13" t="s">
        <v>17</v>
      </c>
      <c r="CF8" s="26"/>
    </row>
    <row r="9" spans="2:84" ht="18" customHeight="1" x14ac:dyDescent="0.25">
      <c r="B9" s="41">
        <v>5</v>
      </c>
      <c r="C9" s="171" t="s">
        <v>4</v>
      </c>
      <c r="D9" s="171"/>
      <c r="E9" s="28"/>
      <c r="F9" s="28"/>
      <c r="G9" s="28"/>
      <c r="H9" s="28"/>
      <c r="I9" s="28"/>
      <c r="J9" s="28"/>
      <c r="K9" s="28"/>
      <c r="L9" s="28"/>
      <c r="M9" s="28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33" t="s">
        <v>35</v>
      </c>
      <c r="AO9" s="17"/>
      <c r="AP9" s="17"/>
      <c r="AQ9" s="17"/>
      <c r="AR9" s="17"/>
      <c r="AS9" s="17"/>
      <c r="AT9" s="34"/>
      <c r="AU9" s="17"/>
      <c r="AV9" s="17"/>
      <c r="AW9" s="17"/>
      <c r="AX9" s="17"/>
      <c r="AY9" s="17"/>
      <c r="AZ9" s="17"/>
      <c r="BA9" s="34"/>
      <c r="BB9" s="33" t="s">
        <v>35</v>
      </c>
      <c r="BC9" s="17"/>
      <c r="BD9" s="17"/>
      <c r="BE9" s="62" t="s">
        <v>32</v>
      </c>
      <c r="BF9" s="62" t="s">
        <v>32</v>
      </c>
      <c r="BG9" s="62" t="s">
        <v>32</v>
      </c>
      <c r="BH9" s="62" t="s">
        <v>32</v>
      </c>
      <c r="BI9" s="62" t="s">
        <v>32</v>
      </c>
      <c r="BJ9" s="63" t="s">
        <v>23</v>
      </c>
      <c r="BK9" s="51"/>
      <c r="BL9" s="62" t="s">
        <v>32</v>
      </c>
      <c r="BM9" s="62" t="s">
        <v>32</v>
      </c>
      <c r="BN9" s="35"/>
      <c r="BO9" s="35"/>
      <c r="BP9" s="35"/>
      <c r="BQ9" s="35"/>
      <c r="BR9" s="35"/>
      <c r="BS9" s="35"/>
      <c r="BT9" s="35"/>
      <c r="BU9" s="62" t="s">
        <v>32</v>
      </c>
      <c r="BV9" s="62" t="s">
        <v>32</v>
      </c>
      <c r="BW9" s="62" t="s">
        <v>32</v>
      </c>
      <c r="BX9" s="63" t="s">
        <v>23</v>
      </c>
      <c r="BY9" s="51"/>
      <c r="BZ9" s="66" t="s">
        <v>32</v>
      </c>
      <c r="CA9" s="66" t="s">
        <v>32</v>
      </c>
      <c r="CB9" s="66" t="s">
        <v>32</v>
      </c>
      <c r="CC9" s="66" t="s">
        <v>32</v>
      </c>
      <c r="CD9" s="66" t="s">
        <v>32</v>
      </c>
      <c r="CE9" s="35"/>
      <c r="CF9" s="35"/>
    </row>
    <row r="10" spans="2:84" ht="18" customHeight="1" x14ac:dyDescent="0.25">
      <c r="B10" s="41">
        <v>6</v>
      </c>
      <c r="C10" s="170" t="s">
        <v>8</v>
      </c>
      <c r="D10" s="170"/>
      <c r="E10" s="6">
        <v>1</v>
      </c>
      <c r="F10" s="6"/>
      <c r="G10" s="6"/>
      <c r="H10" s="6"/>
      <c r="I10" s="6"/>
      <c r="J10" s="6"/>
      <c r="K10" s="6"/>
      <c r="L10" s="6">
        <v>1</v>
      </c>
      <c r="M10" s="6"/>
      <c r="N10" s="12"/>
      <c r="O10" s="12"/>
      <c r="P10" s="12"/>
      <c r="Q10" s="12"/>
      <c r="R10" s="12"/>
      <c r="S10" s="12" t="s">
        <v>28</v>
      </c>
      <c r="T10" s="12"/>
      <c r="U10" s="12"/>
      <c r="V10" s="12"/>
      <c r="W10" s="12"/>
      <c r="X10" s="12"/>
      <c r="Y10" s="12"/>
      <c r="Z10" s="12" t="s">
        <v>28</v>
      </c>
      <c r="AA10" s="12"/>
      <c r="AB10" s="12"/>
      <c r="AC10" s="12"/>
      <c r="AD10" s="12"/>
      <c r="AE10" s="12"/>
      <c r="AF10" s="12"/>
      <c r="AG10" s="12" t="s">
        <v>28</v>
      </c>
      <c r="AH10" s="12"/>
      <c r="AI10" s="12"/>
      <c r="AJ10" s="12"/>
      <c r="AK10" s="12"/>
      <c r="AL10" s="12"/>
      <c r="AM10" s="12"/>
      <c r="AN10" s="12" t="s">
        <v>28</v>
      </c>
      <c r="AO10" s="5"/>
      <c r="AP10" s="12"/>
      <c r="AQ10" s="12"/>
      <c r="AR10" s="12"/>
      <c r="AS10" s="12"/>
      <c r="AT10" s="23"/>
      <c r="AU10" s="12" t="s">
        <v>32</v>
      </c>
      <c r="AV10" s="27" t="s">
        <v>34</v>
      </c>
      <c r="AW10" s="12"/>
      <c r="AX10" s="12"/>
      <c r="AY10" s="12"/>
      <c r="AZ10" s="12"/>
      <c r="BA10" s="23"/>
      <c r="BB10" s="12" t="s">
        <v>32</v>
      </c>
      <c r="BC10" s="12"/>
      <c r="BD10" s="12"/>
      <c r="BE10" s="62" t="s">
        <v>32</v>
      </c>
      <c r="BF10" s="62" t="s">
        <v>32</v>
      </c>
      <c r="BG10" s="62" t="s">
        <v>32</v>
      </c>
      <c r="BH10" s="62" t="s">
        <v>32</v>
      </c>
      <c r="BI10" s="62" t="s">
        <v>32</v>
      </c>
      <c r="BJ10" s="62" t="s">
        <v>32</v>
      </c>
      <c r="BK10" s="51"/>
      <c r="BL10" s="62" t="s">
        <v>32</v>
      </c>
      <c r="BM10" s="62" t="s">
        <v>32</v>
      </c>
      <c r="BN10" s="35"/>
      <c r="BO10" s="35"/>
      <c r="BP10" s="35"/>
      <c r="BQ10" s="35"/>
      <c r="BR10" s="35"/>
      <c r="BS10" s="35"/>
      <c r="BT10" s="35"/>
      <c r="BU10" s="62" t="s">
        <v>32</v>
      </c>
      <c r="BV10" s="62" t="s">
        <v>32</v>
      </c>
      <c r="BW10" s="62" t="s">
        <v>32</v>
      </c>
      <c r="BX10" s="62" t="s">
        <v>32</v>
      </c>
      <c r="BY10" s="51"/>
      <c r="BZ10" s="66" t="s">
        <v>32</v>
      </c>
      <c r="CA10" s="66" t="s">
        <v>32</v>
      </c>
      <c r="CB10" s="66" t="s">
        <v>19</v>
      </c>
      <c r="CC10" s="66" t="s">
        <v>19</v>
      </c>
      <c r="CD10" s="66" t="s">
        <v>19</v>
      </c>
      <c r="CE10" s="29" t="s">
        <v>19</v>
      </c>
      <c r="CF10" s="26"/>
    </row>
    <row r="11" spans="2:84" ht="18" customHeight="1" x14ac:dyDescent="0.25">
      <c r="B11" s="41">
        <v>7</v>
      </c>
      <c r="C11" s="163" t="s">
        <v>13</v>
      </c>
      <c r="D11" s="163"/>
      <c r="E11" s="6"/>
      <c r="F11" s="7" t="s">
        <v>16</v>
      </c>
      <c r="G11" s="6"/>
      <c r="H11" s="6"/>
      <c r="I11" s="6"/>
      <c r="J11" s="6"/>
      <c r="K11" s="6"/>
      <c r="L11" s="7" t="s">
        <v>16</v>
      </c>
      <c r="M11" s="6"/>
      <c r="N11" s="12"/>
      <c r="O11" s="12"/>
      <c r="P11" s="12"/>
      <c r="Q11" s="12"/>
      <c r="R11" s="12"/>
      <c r="S11" s="14" t="s">
        <v>16</v>
      </c>
      <c r="T11" s="12"/>
      <c r="U11" s="12"/>
      <c r="V11" s="12"/>
      <c r="W11" s="20" t="s">
        <v>24</v>
      </c>
      <c r="X11" s="21" t="s">
        <v>30</v>
      </c>
      <c r="Y11" s="21" t="s">
        <v>30</v>
      </c>
      <c r="Z11" s="21" t="s">
        <v>30</v>
      </c>
      <c r="AA11" s="21" t="s">
        <v>30</v>
      </c>
      <c r="AB11" s="21" t="s">
        <v>30</v>
      </c>
      <c r="AC11" s="21" t="s">
        <v>30</v>
      </c>
      <c r="AD11" s="21" t="s">
        <v>30</v>
      </c>
      <c r="AE11" s="21" t="s">
        <v>30</v>
      </c>
      <c r="AF11" s="21" t="s">
        <v>30</v>
      </c>
      <c r="AG11" s="21" t="s">
        <v>30</v>
      </c>
      <c r="AH11" s="21" t="s">
        <v>30</v>
      </c>
      <c r="AI11" s="21" t="s">
        <v>30</v>
      </c>
      <c r="AJ11" s="21" t="s">
        <v>30</v>
      </c>
      <c r="AK11" s="21" t="s">
        <v>30</v>
      </c>
      <c r="AL11" s="21" t="s">
        <v>30</v>
      </c>
      <c r="AM11" s="12"/>
      <c r="AN11" s="12"/>
      <c r="AO11" s="14" t="s">
        <v>16</v>
      </c>
      <c r="AP11" s="12"/>
      <c r="AQ11" s="12"/>
      <c r="AR11" s="20" t="s">
        <v>24</v>
      </c>
      <c r="AS11" s="12"/>
      <c r="AT11" s="23"/>
      <c r="AU11" s="14" t="s">
        <v>16</v>
      </c>
      <c r="AV11" s="12"/>
      <c r="AW11" s="12"/>
      <c r="AX11" s="12"/>
      <c r="AY11" s="20" t="s">
        <v>24</v>
      </c>
      <c r="AZ11" s="12"/>
      <c r="BA11" s="23"/>
      <c r="BB11" s="13" t="s">
        <v>17</v>
      </c>
      <c r="BC11" s="12"/>
      <c r="BD11" s="12"/>
      <c r="BE11" s="62" t="s">
        <v>32</v>
      </c>
      <c r="BF11" s="62" t="s">
        <v>32</v>
      </c>
      <c r="BG11" s="62" t="s">
        <v>32</v>
      </c>
      <c r="BH11" s="62" t="s">
        <v>32</v>
      </c>
      <c r="BI11" s="62" t="s">
        <v>32</v>
      </c>
      <c r="BJ11" s="63" t="s">
        <v>23</v>
      </c>
      <c r="BK11" s="51"/>
      <c r="BL11" s="63" t="s">
        <v>23</v>
      </c>
      <c r="BM11" s="63" t="s">
        <v>23</v>
      </c>
      <c r="BN11" s="35"/>
      <c r="BO11" s="35"/>
      <c r="BP11" s="35"/>
      <c r="BQ11" s="35"/>
      <c r="BR11" s="35"/>
      <c r="BS11" s="35"/>
      <c r="BT11" s="35"/>
      <c r="BU11" s="62" t="s">
        <v>32</v>
      </c>
      <c r="BV11" s="62" t="s">
        <v>32</v>
      </c>
      <c r="BW11" s="62" t="s">
        <v>32</v>
      </c>
      <c r="BX11" s="63" t="s">
        <v>23</v>
      </c>
      <c r="BY11" s="51"/>
      <c r="BZ11" s="66" t="s">
        <v>32</v>
      </c>
      <c r="CA11" s="66" t="s">
        <v>32</v>
      </c>
      <c r="CB11" s="66" t="s">
        <v>32</v>
      </c>
      <c r="CC11" s="66" t="s">
        <v>32</v>
      </c>
      <c r="CD11" s="66" t="s">
        <v>32</v>
      </c>
      <c r="CE11" s="14" t="s">
        <v>16</v>
      </c>
      <c r="CF11" s="26"/>
    </row>
    <row r="12" spans="2:84" ht="18" customHeight="1" x14ac:dyDescent="0.25">
      <c r="B12" s="41">
        <v>8</v>
      </c>
      <c r="C12" s="163" t="s">
        <v>6</v>
      </c>
      <c r="D12" s="163"/>
      <c r="E12" s="6"/>
      <c r="F12" s="8" t="s">
        <v>17</v>
      </c>
      <c r="G12" s="6"/>
      <c r="H12" s="6"/>
      <c r="I12" s="6"/>
      <c r="J12" s="6"/>
      <c r="K12" s="6"/>
      <c r="L12" s="7" t="s">
        <v>16</v>
      </c>
      <c r="M12" s="6"/>
      <c r="N12" s="12"/>
      <c r="O12" s="12"/>
      <c r="P12" s="12"/>
      <c r="Q12" s="12"/>
      <c r="R12" s="12"/>
      <c r="S12" s="14" t="s">
        <v>16</v>
      </c>
      <c r="T12" s="12"/>
      <c r="U12" s="12"/>
      <c r="V12" s="12"/>
      <c r="W12" s="20" t="s">
        <v>26</v>
      </c>
      <c r="X12" s="12"/>
      <c r="Y12" s="12"/>
      <c r="Z12" s="13" t="s">
        <v>17</v>
      </c>
      <c r="AA12" s="12"/>
      <c r="AB12" s="12"/>
      <c r="AC12" s="12"/>
      <c r="AD12" s="20" t="s">
        <v>26</v>
      </c>
      <c r="AE12" s="12"/>
      <c r="AF12" s="12"/>
      <c r="AG12" s="14" t="s">
        <v>16</v>
      </c>
      <c r="AH12" s="12"/>
      <c r="AI12" s="12"/>
      <c r="AJ12" s="12"/>
      <c r="AK12" s="20" t="s">
        <v>26</v>
      </c>
      <c r="AL12" s="12"/>
      <c r="AM12" s="12"/>
      <c r="AN12" s="12"/>
      <c r="AO12" s="13" t="s">
        <v>17</v>
      </c>
      <c r="AP12" s="12"/>
      <c r="AQ12" s="12"/>
      <c r="AR12" s="20" t="s">
        <v>26</v>
      </c>
      <c r="AS12" s="12"/>
      <c r="AT12" s="23"/>
      <c r="AU12" s="14" t="s">
        <v>16</v>
      </c>
      <c r="AV12" s="12"/>
      <c r="AW12" s="12"/>
      <c r="AX12" s="12"/>
      <c r="AY12" s="20" t="s">
        <v>26</v>
      </c>
      <c r="AZ12" s="12"/>
      <c r="BA12" s="23"/>
      <c r="BB12" s="13" t="s">
        <v>17</v>
      </c>
      <c r="BC12" s="12"/>
      <c r="BD12" s="12"/>
      <c r="BE12" s="62" t="s">
        <v>32</v>
      </c>
      <c r="BF12" s="63" t="s">
        <v>23</v>
      </c>
      <c r="BG12" s="63" t="s">
        <v>23</v>
      </c>
      <c r="BH12" s="62" t="s">
        <v>32</v>
      </c>
      <c r="BI12" s="62" t="s">
        <v>32</v>
      </c>
      <c r="BJ12" s="62" t="s">
        <v>32</v>
      </c>
      <c r="BK12" s="51"/>
      <c r="BL12" s="63" t="s">
        <v>23</v>
      </c>
      <c r="BM12" s="63" t="s">
        <v>23</v>
      </c>
      <c r="BN12" s="35"/>
      <c r="BO12" s="35"/>
      <c r="BP12" s="35"/>
      <c r="BQ12" s="35"/>
      <c r="BR12" s="35"/>
      <c r="BS12" s="35"/>
      <c r="BT12" s="35"/>
      <c r="BU12" s="63" t="s">
        <v>23</v>
      </c>
      <c r="BV12" s="63" t="s">
        <v>23</v>
      </c>
      <c r="BW12" s="63" t="s">
        <v>23</v>
      </c>
      <c r="BX12" s="63" t="s">
        <v>23</v>
      </c>
      <c r="BY12" s="63" t="s">
        <v>23</v>
      </c>
      <c r="BZ12" s="63" t="s">
        <v>23</v>
      </c>
      <c r="CA12" s="63" t="s">
        <v>23</v>
      </c>
      <c r="CB12" s="63" t="s">
        <v>23</v>
      </c>
      <c r="CC12" s="63" t="s">
        <v>23</v>
      </c>
      <c r="CD12" s="63" t="s">
        <v>23</v>
      </c>
      <c r="CE12" s="16" t="s">
        <v>18</v>
      </c>
      <c r="CF12" s="26"/>
    </row>
    <row r="13" spans="2:84" ht="24.75" customHeight="1" x14ac:dyDescent="0.25">
      <c r="B13" s="41">
        <v>9</v>
      </c>
      <c r="C13" s="175" t="s">
        <v>39</v>
      </c>
      <c r="D13" s="176"/>
      <c r="E13" s="7"/>
      <c r="F13" s="6"/>
      <c r="G13" s="6"/>
      <c r="H13" s="6"/>
      <c r="I13" s="6"/>
      <c r="J13" s="6"/>
      <c r="K13" s="6"/>
      <c r="L13" s="6"/>
      <c r="M13" s="7"/>
      <c r="N13" s="12"/>
      <c r="O13" s="12"/>
      <c r="P13" s="12"/>
      <c r="Q13" s="12"/>
      <c r="R13" s="12"/>
      <c r="S13" s="12"/>
      <c r="T13" s="12"/>
      <c r="U13" s="12"/>
      <c r="V13" s="12"/>
      <c r="W13" s="20"/>
      <c r="X13" s="12"/>
      <c r="Y13" s="25"/>
      <c r="Z13" s="14"/>
      <c r="AA13" s="12"/>
      <c r="AB13" s="12"/>
      <c r="AC13" s="12"/>
      <c r="AD13" s="20"/>
      <c r="AE13" s="12"/>
      <c r="AF13" s="26"/>
      <c r="AG13" s="13" t="s">
        <v>17</v>
      </c>
      <c r="AH13" s="12"/>
      <c r="AI13" s="12"/>
      <c r="AJ13" s="12"/>
      <c r="AK13" s="20"/>
      <c r="AL13" s="12"/>
      <c r="AM13" s="26"/>
      <c r="AN13" s="27" t="s">
        <v>34</v>
      </c>
      <c r="AO13" s="12"/>
      <c r="AP13" s="12"/>
      <c r="AQ13" s="12"/>
      <c r="AR13" s="20"/>
      <c r="AS13" s="12"/>
      <c r="AT13" s="26"/>
      <c r="AU13" s="12"/>
      <c r="AV13" s="14" t="s">
        <v>16</v>
      </c>
      <c r="AW13" s="12"/>
      <c r="AX13" s="12"/>
      <c r="AY13" s="20"/>
      <c r="AZ13" s="12"/>
      <c r="BA13" s="26"/>
      <c r="BB13" s="14" t="s">
        <v>16</v>
      </c>
      <c r="BC13" s="12"/>
      <c r="BD13" s="12"/>
      <c r="BE13" s="62" t="s">
        <v>32</v>
      </c>
      <c r="BF13" s="62" t="s">
        <v>32</v>
      </c>
      <c r="BG13" s="62" t="s">
        <v>32</v>
      </c>
      <c r="BH13" s="62" t="s">
        <v>32</v>
      </c>
      <c r="BI13" s="62" t="s">
        <v>32</v>
      </c>
      <c r="BJ13" s="63" t="s">
        <v>23</v>
      </c>
      <c r="BK13" s="51"/>
      <c r="BL13" s="63" t="s">
        <v>23</v>
      </c>
      <c r="BM13" s="63" t="s">
        <v>23</v>
      </c>
      <c r="BN13" s="35"/>
      <c r="BO13" s="35"/>
      <c r="BP13" s="35"/>
      <c r="BQ13" s="35"/>
      <c r="BR13" s="35"/>
      <c r="BS13" s="35"/>
      <c r="BT13" s="35"/>
      <c r="BU13" s="62" t="s">
        <v>32</v>
      </c>
      <c r="BV13" s="62" t="s">
        <v>32</v>
      </c>
      <c r="BW13" s="62" t="s">
        <v>32</v>
      </c>
      <c r="BX13" s="62" t="s">
        <v>32</v>
      </c>
      <c r="BY13" s="51"/>
      <c r="BZ13" s="66" t="s">
        <v>32</v>
      </c>
      <c r="CA13" s="66" t="s">
        <v>32</v>
      </c>
      <c r="CB13" s="66" t="s">
        <v>32</v>
      </c>
      <c r="CC13" s="66" t="s">
        <v>32</v>
      </c>
      <c r="CD13" s="66" t="s">
        <v>32</v>
      </c>
      <c r="CE13" s="64"/>
      <c r="CF13" s="13" t="s">
        <v>17</v>
      </c>
    </row>
    <row r="14" spans="2:84" ht="18" customHeight="1" x14ac:dyDescent="0.25">
      <c r="B14" s="41">
        <v>10</v>
      </c>
      <c r="C14" s="170" t="s">
        <v>20</v>
      </c>
      <c r="D14" s="170"/>
      <c r="E14" s="6"/>
      <c r="F14" s="6"/>
      <c r="G14" s="6"/>
      <c r="H14" s="6"/>
      <c r="I14" s="6"/>
      <c r="J14" s="6"/>
      <c r="K14" s="6"/>
      <c r="L14" s="6"/>
      <c r="M14" s="8" t="s">
        <v>17</v>
      </c>
      <c r="N14" s="12"/>
      <c r="O14" s="12"/>
      <c r="P14" s="12"/>
      <c r="Q14" s="12"/>
      <c r="R14" s="12"/>
      <c r="S14" s="12"/>
      <c r="T14" s="13" t="s">
        <v>17</v>
      </c>
      <c r="U14" s="12"/>
      <c r="V14" s="12"/>
      <c r="W14" s="12"/>
      <c r="X14" s="12"/>
      <c r="Y14" s="12"/>
      <c r="Z14" s="14" t="s">
        <v>16</v>
      </c>
      <c r="AA14" s="12"/>
      <c r="AB14" s="12"/>
      <c r="AC14" s="12"/>
      <c r="AD14" s="12"/>
      <c r="AE14" s="12"/>
      <c r="AF14" s="12"/>
      <c r="AG14" s="13" t="s">
        <v>17</v>
      </c>
      <c r="AH14" s="12"/>
      <c r="AI14" s="12"/>
      <c r="AJ14" s="12"/>
      <c r="AK14" s="12"/>
      <c r="AL14" s="12"/>
      <c r="AM14" s="12"/>
      <c r="AN14" s="16"/>
      <c r="AO14" s="27" t="s">
        <v>34</v>
      </c>
      <c r="AP14" s="12"/>
      <c r="AQ14" s="12"/>
      <c r="AR14" s="12"/>
      <c r="AS14" s="12"/>
      <c r="AT14" s="12"/>
      <c r="AU14" s="12"/>
      <c r="AV14" s="13" t="s">
        <v>17</v>
      </c>
      <c r="AW14" s="12"/>
      <c r="AX14" s="12"/>
      <c r="AY14" s="12"/>
      <c r="AZ14" s="12"/>
      <c r="BA14" s="12"/>
      <c r="BB14" s="14" t="s">
        <v>16</v>
      </c>
      <c r="BC14" s="12"/>
      <c r="BD14" s="12"/>
      <c r="BE14" s="62" t="s">
        <v>32</v>
      </c>
      <c r="BF14" s="62" t="s">
        <v>32</v>
      </c>
      <c r="BG14" s="62" t="s">
        <v>32</v>
      </c>
      <c r="BH14" s="62" t="s">
        <v>32</v>
      </c>
      <c r="BI14" s="62" t="s">
        <v>32</v>
      </c>
      <c r="BJ14" s="63" t="s">
        <v>23</v>
      </c>
      <c r="BK14" s="51"/>
      <c r="BL14" s="62" t="s">
        <v>32</v>
      </c>
      <c r="BM14" s="62" t="s">
        <v>32</v>
      </c>
      <c r="BN14" s="35"/>
      <c r="BO14" s="35"/>
      <c r="BP14" s="35"/>
      <c r="BQ14" s="35"/>
      <c r="BR14" s="35"/>
      <c r="BS14" s="35"/>
      <c r="BT14" s="35"/>
      <c r="BU14" s="62" t="s">
        <v>32</v>
      </c>
      <c r="BV14" s="62" t="s">
        <v>32</v>
      </c>
      <c r="BW14" s="62" t="s">
        <v>32</v>
      </c>
      <c r="BX14" s="63" t="s">
        <v>23</v>
      </c>
      <c r="BY14" s="51"/>
      <c r="BZ14" s="66" t="s">
        <v>32</v>
      </c>
      <c r="CA14" s="66" t="s">
        <v>32</v>
      </c>
      <c r="CB14" s="66" t="s">
        <v>32</v>
      </c>
      <c r="CC14" s="66" t="s">
        <v>32</v>
      </c>
      <c r="CD14" s="66" t="s">
        <v>32</v>
      </c>
      <c r="CE14" s="64"/>
      <c r="CF14" s="13" t="s">
        <v>17</v>
      </c>
    </row>
    <row r="15" spans="2:84" ht="18" customHeight="1" x14ac:dyDescent="0.25">
      <c r="B15" s="41">
        <v>11</v>
      </c>
      <c r="C15" s="177" t="s">
        <v>5</v>
      </c>
      <c r="D15" s="177"/>
      <c r="E15" s="7" t="s">
        <v>16</v>
      </c>
      <c r="F15" s="6"/>
      <c r="G15" s="6"/>
      <c r="H15" s="6"/>
      <c r="I15" s="6"/>
      <c r="J15" s="6"/>
      <c r="K15" s="6" t="s">
        <v>19</v>
      </c>
      <c r="L15" s="8" t="s">
        <v>17</v>
      </c>
      <c r="M15" s="6"/>
      <c r="N15" s="12"/>
      <c r="O15" s="12"/>
      <c r="P15" s="12"/>
      <c r="Q15" s="12"/>
      <c r="R15" s="12"/>
      <c r="S15" s="13" t="s">
        <v>17</v>
      </c>
      <c r="T15" s="12"/>
      <c r="U15" s="12"/>
      <c r="V15" s="12"/>
      <c r="W15" s="20" t="s">
        <v>25</v>
      </c>
      <c r="X15" s="12"/>
      <c r="Y15" s="12"/>
      <c r="Z15" s="18" t="s">
        <v>19</v>
      </c>
      <c r="AA15" s="18" t="s">
        <v>19</v>
      </c>
      <c r="AB15" s="18" t="s">
        <v>19</v>
      </c>
      <c r="AC15" s="18" t="s">
        <v>19</v>
      </c>
      <c r="AD15" s="18" t="s">
        <v>19</v>
      </c>
      <c r="AE15" s="12"/>
      <c r="AF15" s="12"/>
      <c r="AG15" s="12"/>
      <c r="AH15" s="14" t="s">
        <v>16</v>
      </c>
      <c r="AI15" s="12"/>
      <c r="AJ15" s="12"/>
      <c r="AK15" s="20" t="s">
        <v>25</v>
      </c>
      <c r="AL15" s="12"/>
      <c r="AM15" s="12"/>
      <c r="AN15" s="14" t="s">
        <v>16</v>
      </c>
      <c r="AO15" s="12"/>
      <c r="AP15" s="12"/>
      <c r="AQ15" s="12"/>
      <c r="AR15" s="20" t="s">
        <v>25</v>
      </c>
      <c r="AS15" s="12"/>
      <c r="AT15" s="23"/>
      <c r="AU15" s="13" t="s">
        <v>17</v>
      </c>
      <c r="AV15" s="12"/>
      <c r="AW15" s="12"/>
      <c r="AX15" s="12"/>
      <c r="AY15" s="20" t="s">
        <v>25</v>
      </c>
      <c r="AZ15" s="12"/>
      <c r="BA15" s="23"/>
      <c r="BB15" s="26"/>
      <c r="BC15" s="27" t="s">
        <v>35</v>
      </c>
      <c r="BD15" s="12"/>
      <c r="BE15" s="62" t="s">
        <v>32</v>
      </c>
      <c r="BF15" s="62" t="s">
        <v>32</v>
      </c>
      <c r="BG15" s="62" t="s">
        <v>32</v>
      </c>
      <c r="BH15" s="62" t="s">
        <v>32</v>
      </c>
      <c r="BI15" s="62" t="s">
        <v>32</v>
      </c>
      <c r="BJ15" s="63" t="s">
        <v>23</v>
      </c>
      <c r="BK15" s="51"/>
      <c r="BL15" s="63" t="s">
        <v>23</v>
      </c>
      <c r="BM15" s="63" t="s">
        <v>23</v>
      </c>
      <c r="BN15" s="35"/>
      <c r="BO15" s="35"/>
      <c r="BP15" s="35"/>
      <c r="BQ15" s="35"/>
      <c r="BR15" s="35"/>
      <c r="BS15" s="35"/>
      <c r="BT15" s="35"/>
      <c r="BU15" s="63" t="s">
        <v>23</v>
      </c>
      <c r="BV15" s="63" t="s">
        <v>23</v>
      </c>
      <c r="BW15" s="63" t="s">
        <v>23</v>
      </c>
      <c r="BX15" s="63" t="s">
        <v>23</v>
      </c>
      <c r="BY15" s="51"/>
      <c r="BZ15" s="66" t="s">
        <v>32</v>
      </c>
      <c r="CA15" s="66" t="s">
        <v>32</v>
      </c>
      <c r="CB15" s="66" t="s">
        <v>32</v>
      </c>
      <c r="CC15" s="66" t="s">
        <v>32</v>
      </c>
      <c r="CD15" s="66" t="s">
        <v>32</v>
      </c>
      <c r="CE15" s="64"/>
      <c r="CF15" s="14" t="s">
        <v>16</v>
      </c>
    </row>
    <row r="16" spans="2:84" ht="18" customHeight="1" x14ac:dyDescent="0.25">
      <c r="B16" s="41">
        <v>12</v>
      </c>
      <c r="C16" s="177" t="s">
        <v>15</v>
      </c>
      <c r="D16" s="177"/>
      <c r="E16" s="6"/>
      <c r="F16" s="6"/>
      <c r="G16" s="6"/>
      <c r="H16" s="6"/>
      <c r="I16" s="6"/>
      <c r="J16" s="6"/>
      <c r="K16" s="6"/>
      <c r="L16" s="6"/>
      <c r="M16" s="6"/>
      <c r="N16" s="12"/>
      <c r="O16" s="12"/>
      <c r="P16" s="12"/>
      <c r="Q16" s="12"/>
      <c r="R16" s="12"/>
      <c r="S16" s="13" t="s">
        <v>17</v>
      </c>
      <c r="T16" s="12"/>
      <c r="U16" s="12"/>
      <c r="V16" s="12"/>
      <c r="W16" s="12"/>
      <c r="X16" s="12"/>
      <c r="Y16" s="12"/>
      <c r="Z16" s="18" t="s">
        <v>17</v>
      </c>
      <c r="AA16" s="12"/>
      <c r="AB16" s="12"/>
      <c r="AC16" s="12"/>
      <c r="AD16" s="12"/>
      <c r="AE16" s="12"/>
      <c r="AF16" s="12"/>
      <c r="AG16" s="12"/>
      <c r="AH16" s="13" t="s">
        <v>17</v>
      </c>
      <c r="AI16" s="12"/>
      <c r="AJ16" s="12"/>
      <c r="AK16" s="12"/>
      <c r="AL16" s="12"/>
      <c r="AM16" s="12"/>
      <c r="AN16" s="14" t="s">
        <v>16</v>
      </c>
      <c r="AO16" s="12"/>
      <c r="AP16" s="12"/>
      <c r="AQ16" s="12"/>
      <c r="AR16" s="12"/>
      <c r="AS16" s="12"/>
      <c r="AT16" s="23"/>
      <c r="AU16" s="16" t="s">
        <v>18</v>
      </c>
      <c r="AV16" s="12"/>
      <c r="AW16" s="12"/>
      <c r="AX16" s="12"/>
      <c r="AY16" s="12"/>
      <c r="AZ16" s="12"/>
      <c r="BA16" s="23"/>
      <c r="BB16" s="27" t="s">
        <v>34</v>
      </c>
      <c r="BC16" s="12"/>
      <c r="BD16" s="12"/>
      <c r="BE16" s="62" t="s">
        <v>32</v>
      </c>
      <c r="BF16" s="62" t="s">
        <v>32</v>
      </c>
      <c r="BG16" s="62" t="s">
        <v>32</v>
      </c>
      <c r="BH16" s="62" t="s">
        <v>32</v>
      </c>
      <c r="BI16" s="62" t="s">
        <v>32</v>
      </c>
      <c r="BJ16" s="62" t="s">
        <v>32</v>
      </c>
      <c r="BK16" s="51"/>
      <c r="BL16" s="63" t="s">
        <v>23</v>
      </c>
      <c r="BM16" s="63" t="s">
        <v>23</v>
      </c>
      <c r="BN16" s="35"/>
      <c r="BO16" s="35"/>
      <c r="BP16" s="35"/>
      <c r="BQ16" s="35"/>
      <c r="BR16" s="35"/>
      <c r="BS16" s="35"/>
      <c r="BT16" s="35"/>
      <c r="BU16" s="63" t="s">
        <v>23</v>
      </c>
      <c r="BV16" s="63" t="s">
        <v>23</v>
      </c>
      <c r="BW16" s="62" t="s">
        <v>32</v>
      </c>
      <c r="BX16" s="62" t="s">
        <v>32</v>
      </c>
      <c r="BY16" s="51"/>
      <c r="BZ16" s="66" t="s">
        <v>32</v>
      </c>
      <c r="CA16" s="66" t="s">
        <v>32</v>
      </c>
      <c r="CB16" s="66" t="s">
        <v>32</v>
      </c>
      <c r="CC16" s="66" t="s">
        <v>32</v>
      </c>
      <c r="CD16" s="66" t="s">
        <v>32</v>
      </c>
      <c r="CE16" s="16" t="s">
        <v>18</v>
      </c>
      <c r="CF16" s="26"/>
    </row>
    <row r="17" spans="2:84" ht="18" customHeight="1" x14ac:dyDescent="0.25">
      <c r="B17" s="41">
        <v>13</v>
      </c>
      <c r="C17" s="163" t="s">
        <v>14</v>
      </c>
      <c r="D17" s="163"/>
      <c r="E17" s="8" t="s">
        <v>17</v>
      </c>
      <c r="F17" s="6"/>
      <c r="G17" s="6"/>
      <c r="H17" s="6"/>
      <c r="I17" s="6"/>
      <c r="J17" s="6"/>
      <c r="K17" s="6"/>
      <c r="L17" s="8" t="s">
        <v>18</v>
      </c>
      <c r="M17" s="6"/>
      <c r="N17" s="12"/>
      <c r="O17" s="12"/>
      <c r="P17" s="12"/>
      <c r="Q17" s="12"/>
      <c r="R17" s="12"/>
      <c r="S17" s="16" t="s">
        <v>18</v>
      </c>
      <c r="T17" s="12"/>
      <c r="U17" s="20" t="s">
        <v>27</v>
      </c>
      <c r="V17" s="12"/>
      <c r="W17" s="12"/>
      <c r="X17" s="12"/>
      <c r="Y17" s="12"/>
      <c r="Z17" s="12"/>
      <c r="AA17" s="14" t="s">
        <v>16</v>
      </c>
      <c r="AB17" s="20" t="s">
        <v>27</v>
      </c>
      <c r="AC17" s="12"/>
      <c r="AD17" s="12"/>
      <c r="AE17" s="12"/>
      <c r="AF17" s="12"/>
      <c r="AG17" s="14" t="s">
        <v>16</v>
      </c>
      <c r="AH17" s="12"/>
      <c r="AI17" s="20" t="s">
        <v>27</v>
      </c>
      <c r="AJ17" s="12"/>
      <c r="AK17" s="12"/>
      <c r="AL17" s="12"/>
      <c r="AM17" s="12"/>
      <c r="AN17" s="13" t="s">
        <v>17</v>
      </c>
      <c r="AO17" s="12"/>
      <c r="AP17" s="20" t="s">
        <v>27</v>
      </c>
      <c r="AQ17" s="12"/>
      <c r="AR17" s="12"/>
      <c r="AS17" s="12"/>
      <c r="AT17" s="23"/>
      <c r="AU17" s="27" t="s">
        <v>35</v>
      </c>
      <c r="AV17" s="12"/>
      <c r="AW17" s="20" t="s">
        <v>27</v>
      </c>
      <c r="AX17" s="12"/>
      <c r="AY17" s="12"/>
      <c r="AZ17" s="12"/>
      <c r="BA17" s="23"/>
      <c r="BB17" s="12"/>
      <c r="BC17" s="14" t="s">
        <v>16</v>
      </c>
      <c r="BD17" s="20" t="s">
        <v>27</v>
      </c>
      <c r="BE17" s="62" t="s">
        <v>32</v>
      </c>
      <c r="BF17" s="62" t="s">
        <v>32</v>
      </c>
      <c r="BG17" s="62" t="s">
        <v>32</v>
      </c>
      <c r="BH17" s="62" t="s">
        <v>32</v>
      </c>
      <c r="BI17" s="62" t="s">
        <v>32</v>
      </c>
      <c r="BJ17" s="63" t="s">
        <v>23</v>
      </c>
      <c r="BK17" s="51"/>
      <c r="BL17" s="63" t="s">
        <v>23</v>
      </c>
      <c r="BM17" s="63" t="s">
        <v>23</v>
      </c>
      <c r="BN17" s="35"/>
      <c r="BO17" s="35"/>
      <c r="BP17" s="35"/>
      <c r="BQ17" s="35"/>
      <c r="BR17" s="35"/>
      <c r="BS17" s="35"/>
      <c r="BT17" s="35"/>
      <c r="BU17" s="63" t="s">
        <v>23</v>
      </c>
      <c r="BV17" s="63" t="s">
        <v>23</v>
      </c>
      <c r="BW17" s="63" t="s">
        <v>23</v>
      </c>
      <c r="BX17" s="63" t="s">
        <v>23</v>
      </c>
      <c r="BY17" s="51"/>
      <c r="BZ17" s="66" t="s">
        <v>32</v>
      </c>
      <c r="CA17" s="66" t="s">
        <v>32</v>
      </c>
      <c r="CB17" s="66" t="s">
        <v>32</v>
      </c>
      <c r="CC17" s="66" t="s">
        <v>32</v>
      </c>
      <c r="CD17" s="66" t="s">
        <v>32</v>
      </c>
      <c r="CE17" s="64"/>
      <c r="CF17" s="14" t="s">
        <v>16</v>
      </c>
    </row>
    <row r="18" spans="2:84" ht="18" customHeight="1" x14ac:dyDescent="0.25">
      <c r="B18" s="41">
        <v>14</v>
      </c>
      <c r="C18" s="172" t="s">
        <v>33</v>
      </c>
      <c r="D18" s="172"/>
      <c r="E18" s="54"/>
      <c r="F18" s="54"/>
      <c r="G18" s="54"/>
      <c r="H18" s="54"/>
      <c r="I18" s="54"/>
      <c r="J18" s="54"/>
      <c r="K18" s="54"/>
      <c r="L18" s="54"/>
      <c r="M18" s="54"/>
      <c r="N18" s="15"/>
      <c r="O18" s="15"/>
      <c r="P18" s="15"/>
      <c r="Q18" s="15"/>
      <c r="R18" s="15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6" t="s">
        <v>18</v>
      </c>
      <c r="AH18" s="12"/>
      <c r="AI18" s="12"/>
      <c r="AJ18" s="12"/>
      <c r="AK18" s="12"/>
      <c r="AL18" s="12"/>
      <c r="AM18" s="12"/>
      <c r="AN18" s="16" t="s">
        <v>18</v>
      </c>
      <c r="AO18" s="12"/>
      <c r="AP18" s="12"/>
      <c r="AQ18" s="12"/>
      <c r="AR18" s="12"/>
      <c r="AS18" s="12"/>
      <c r="AT18" s="23"/>
      <c r="AU18" s="27" t="s">
        <v>34</v>
      </c>
      <c r="AV18" s="12"/>
      <c r="AW18" s="12"/>
      <c r="AX18" s="12"/>
      <c r="AY18" s="12"/>
      <c r="AZ18" s="12"/>
      <c r="BA18" s="23"/>
      <c r="BB18" s="16" t="s">
        <v>18</v>
      </c>
      <c r="BC18" s="12"/>
      <c r="BD18" s="12"/>
      <c r="BE18" s="62" t="s">
        <v>32</v>
      </c>
      <c r="BF18" s="62" t="s">
        <v>32</v>
      </c>
      <c r="BG18" s="62" t="s">
        <v>32</v>
      </c>
      <c r="BH18" s="62" t="s">
        <v>32</v>
      </c>
      <c r="BI18" s="62" t="s">
        <v>32</v>
      </c>
      <c r="BJ18" s="62" t="s">
        <v>32</v>
      </c>
      <c r="BK18" s="51"/>
      <c r="BL18" s="62" t="s">
        <v>32</v>
      </c>
      <c r="BM18" s="62" t="s">
        <v>32</v>
      </c>
      <c r="BN18" s="35"/>
      <c r="BO18" s="35"/>
      <c r="BP18" s="35"/>
      <c r="BQ18" s="35"/>
      <c r="BR18" s="35"/>
      <c r="BS18" s="35"/>
      <c r="BT18" s="35"/>
      <c r="BU18" s="62" t="s">
        <v>32</v>
      </c>
      <c r="BV18" s="62" t="s">
        <v>32</v>
      </c>
      <c r="BW18" s="62" t="s">
        <v>32</v>
      </c>
      <c r="BX18" s="62" t="s">
        <v>32</v>
      </c>
      <c r="BY18" s="51"/>
      <c r="BZ18" s="66" t="s">
        <v>32</v>
      </c>
      <c r="CA18" s="66" t="s">
        <v>32</v>
      </c>
      <c r="CB18" s="66" t="s">
        <v>32</v>
      </c>
      <c r="CC18" s="66" t="s">
        <v>32</v>
      </c>
      <c r="CD18" s="66" t="s">
        <v>32</v>
      </c>
      <c r="CE18" s="13" t="s">
        <v>17</v>
      </c>
      <c r="CF18" s="26"/>
    </row>
    <row r="19" spans="2:84" ht="22.5" customHeight="1" x14ac:dyDescent="0.25">
      <c r="B19" s="41">
        <v>15</v>
      </c>
      <c r="C19" s="173" t="s">
        <v>38</v>
      </c>
      <c r="D19" s="174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30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62" t="s">
        <v>32</v>
      </c>
      <c r="BF19" s="62" t="s">
        <v>32</v>
      </c>
      <c r="BG19" s="62" t="s">
        <v>32</v>
      </c>
      <c r="BH19" s="63" t="s">
        <v>23</v>
      </c>
      <c r="BI19" s="63" t="s">
        <v>23</v>
      </c>
      <c r="BJ19" s="63" t="s">
        <v>23</v>
      </c>
      <c r="BK19" s="51"/>
      <c r="BL19" s="62" t="s">
        <v>32</v>
      </c>
      <c r="BM19" s="62" t="s">
        <v>32</v>
      </c>
      <c r="BN19" s="35"/>
      <c r="BO19" s="35"/>
      <c r="BP19" s="35"/>
      <c r="BQ19" s="35"/>
      <c r="BR19" s="35"/>
      <c r="BS19" s="35"/>
      <c r="BT19" s="35"/>
      <c r="BU19" s="62" t="s">
        <v>32</v>
      </c>
      <c r="BV19" s="62" t="s">
        <v>32</v>
      </c>
      <c r="BW19" s="62" t="s">
        <v>32</v>
      </c>
      <c r="BX19" s="63" t="s">
        <v>23</v>
      </c>
      <c r="BY19" s="51"/>
      <c r="BZ19" s="66" t="s">
        <v>32</v>
      </c>
      <c r="CA19" s="66" t="s">
        <v>32</v>
      </c>
      <c r="CB19" s="66" t="s">
        <v>32</v>
      </c>
      <c r="CC19" s="66" t="s">
        <v>32</v>
      </c>
      <c r="CD19" s="66" t="s">
        <v>32</v>
      </c>
      <c r="CE19" s="14" t="s">
        <v>16</v>
      </c>
      <c r="CF19" s="26"/>
    </row>
    <row r="20" spans="2:84" ht="19.5" customHeight="1" x14ac:dyDescent="0.25">
      <c r="B20" s="56">
        <v>16</v>
      </c>
      <c r="C20" s="181" t="s">
        <v>9</v>
      </c>
      <c r="D20" s="181"/>
      <c r="E20" s="57" t="s">
        <v>17</v>
      </c>
      <c r="F20" s="57"/>
      <c r="G20" s="57"/>
      <c r="H20" s="57"/>
      <c r="I20" s="57"/>
      <c r="J20" s="57"/>
      <c r="K20" s="57"/>
      <c r="L20" s="57" t="s">
        <v>18</v>
      </c>
      <c r="M20" s="57"/>
      <c r="N20" s="58"/>
      <c r="O20" s="58"/>
      <c r="P20" s="58"/>
      <c r="Q20" s="58"/>
      <c r="R20" s="58"/>
      <c r="S20" s="58" t="s">
        <v>23</v>
      </c>
      <c r="T20" s="58"/>
      <c r="U20" s="58"/>
      <c r="V20" s="58"/>
      <c r="W20" s="58"/>
      <c r="X20" s="58"/>
      <c r="Y20" s="58"/>
      <c r="Z20" s="58" t="s">
        <v>19</v>
      </c>
      <c r="AA20" s="58" t="s">
        <v>19</v>
      </c>
      <c r="AB20" s="58" t="s">
        <v>19</v>
      </c>
      <c r="AC20" s="58" t="s">
        <v>19</v>
      </c>
      <c r="AD20" s="58" t="s">
        <v>19</v>
      </c>
      <c r="AE20" s="58" t="s">
        <v>19</v>
      </c>
      <c r="AF20" s="58" t="s">
        <v>19</v>
      </c>
      <c r="AG20" s="58" t="s">
        <v>19</v>
      </c>
      <c r="AH20" s="58" t="s">
        <v>19</v>
      </c>
      <c r="AI20" s="58"/>
      <c r="AJ20" s="58"/>
      <c r="AK20" s="58"/>
      <c r="AL20" s="58"/>
      <c r="AM20" s="58"/>
      <c r="AN20" s="58" t="s">
        <v>17</v>
      </c>
      <c r="AO20" s="58"/>
      <c r="AP20" s="58"/>
      <c r="AQ20" s="58"/>
      <c r="AR20" s="58"/>
      <c r="AS20" s="58"/>
      <c r="AT20" s="59"/>
      <c r="AU20" s="58" t="s">
        <v>17</v>
      </c>
      <c r="AV20" s="58"/>
      <c r="AW20" s="58"/>
      <c r="AX20" s="58"/>
      <c r="AY20" s="58"/>
      <c r="AZ20" s="58"/>
      <c r="BA20" s="59"/>
      <c r="BB20" s="58"/>
      <c r="BC20" s="58" t="s">
        <v>17</v>
      </c>
      <c r="BD20" s="58"/>
      <c r="BE20" s="60"/>
      <c r="BF20" s="60"/>
      <c r="BG20" s="61"/>
      <c r="BH20" s="60"/>
      <c r="BI20" s="60"/>
      <c r="BJ20" s="61"/>
      <c r="BK20" s="60"/>
      <c r="BL20" s="60"/>
      <c r="BM20" s="60"/>
      <c r="BN20" s="60"/>
      <c r="BO20" s="60"/>
      <c r="BP20" s="60"/>
      <c r="BQ20" s="61"/>
      <c r="BR20" s="60"/>
      <c r="BS20" s="60"/>
      <c r="BT20" s="60"/>
      <c r="BU20" s="60"/>
      <c r="BV20" s="60"/>
      <c r="BW20" s="60"/>
      <c r="BX20" s="61"/>
      <c r="BY20" s="60"/>
      <c r="BZ20" s="60"/>
      <c r="CA20" s="60"/>
      <c r="CB20" s="60"/>
      <c r="CC20" s="60"/>
      <c r="CD20" s="60"/>
      <c r="CE20" s="61"/>
      <c r="CF20" s="60"/>
    </row>
    <row r="21" spans="2:84" ht="17.25" customHeight="1" x14ac:dyDescent="0.25">
      <c r="BE21" s="182" t="s">
        <v>43</v>
      </c>
      <c r="BF21" s="182"/>
      <c r="BG21" s="182"/>
      <c r="BH21" s="182"/>
      <c r="BI21" s="182"/>
      <c r="BJ21" s="182"/>
      <c r="BK21" s="182"/>
      <c r="BL21" s="182"/>
      <c r="BM21" s="182"/>
      <c r="BN21" s="182"/>
      <c r="BO21" s="182"/>
      <c r="BP21" s="182"/>
      <c r="BQ21" s="182"/>
      <c r="BR21" s="182"/>
      <c r="BS21" s="182"/>
      <c r="BT21" s="182"/>
      <c r="BU21" s="182"/>
      <c r="BV21" s="182"/>
      <c r="BW21" s="182"/>
      <c r="BX21" s="182"/>
      <c r="BY21" s="182"/>
    </row>
    <row r="22" spans="2:84" ht="19.5" customHeight="1" x14ac:dyDescent="0.25">
      <c r="C22" s="43" t="s">
        <v>37</v>
      </c>
      <c r="D22" s="43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</row>
    <row r="23" spans="2:84" x14ac:dyDescent="0.25">
      <c r="C23" s="55" t="s">
        <v>45</v>
      </c>
    </row>
  </sheetData>
  <mergeCells count="21">
    <mergeCell ref="C17:D17"/>
    <mergeCell ref="C18:D18"/>
    <mergeCell ref="C19:D19"/>
    <mergeCell ref="C20:D20"/>
    <mergeCell ref="BE21:BY21"/>
    <mergeCell ref="S1:Y1"/>
    <mergeCell ref="Z1:BD1"/>
    <mergeCell ref="BE1:CF1"/>
    <mergeCell ref="C3:C4"/>
    <mergeCell ref="C16:D16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</mergeCells>
  <pageMargins left="0.17" right="7.0000000000000007E-2" top="0.5" bottom="0.17499999999999999" header="0.03" footer="0.0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I22"/>
  <sheetViews>
    <sheetView zoomScale="85" zoomScaleNormal="85" workbookViewId="0">
      <selection activeCell="CE17" sqref="CE17"/>
    </sheetView>
  </sheetViews>
  <sheetFormatPr defaultRowHeight="15.75" x14ac:dyDescent="0.25"/>
  <cols>
    <col min="1" max="1" width="0.875" customWidth="1"/>
    <col min="2" max="2" width="2.625" style="38" customWidth="1"/>
    <col min="3" max="3" width="8.75" customWidth="1"/>
    <col min="4" max="4" width="4.25" customWidth="1"/>
    <col min="5" max="13" width="3.375" hidden="1" customWidth="1"/>
    <col min="14" max="18" width="3.25" hidden="1" customWidth="1"/>
    <col min="19" max="39" width="2" hidden="1" customWidth="1"/>
    <col min="40" max="44" width="2.875" hidden="1" customWidth="1"/>
    <col min="45" max="45" width="2.875" style="1" hidden="1" customWidth="1"/>
    <col min="46" max="56" width="2.875" hidden="1" customWidth="1"/>
    <col min="57" max="87" width="3.375" customWidth="1"/>
  </cols>
  <sheetData>
    <row r="1" spans="2:87" ht="19.5" thickBot="1" x14ac:dyDescent="0.35"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164"/>
      <c r="T1" s="164"/>
      <c r="U1" s="164"/>
      <c r="V1" s="164"/>
      <c r="W1" s="164"/>
      <c r="X1" s="164"/>
      <c r="Y1" s="164"/>
      <c r="Z1" s="164" t="s">
        <v>31</v>
      </c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  <c r="AT1" s="164"/>
      <c r="AU1" s="164"/>
      <c r="AV1" s="164"/>
      <c r="AW1" s="164"/>
      <c r="AX1" s="164"/>
      <c r="AY1" s="164"/>
      <c r="AZ1" s="164"/>
      <c r="BA1" s="164"/>
      <c r="BB1" s="164"/>
      <c r="BC1" s="164"/>
      <c r="BD1" s="164"/>
      <c r="BE1" s="183" t="s">
        <v>44</v>
      </c>
      <c r="BF1" s="184"/>
      <c r="BG1" s="184"/>
      <c r="BH1" s="184"/>
      <c r="BI1" s="184"/>
      <c r="BJ1" s="184"/>
      <c r="BK1" s="184"/>
      <c r="BL1" s="184"/>
      <c r="BM1" s="184"/>
      <c r="BN1" s="184"/>
      <c r="BO1" s="184"/>
      <c r="BP1" s="184"/>
      <c r="BQ1" s="184"/>
      <c r="BR1" s="184"/>
      <c r="BS1" s="184"/>
      <c r="BT1" s="184"/>
      <c r="BU1" s="184"/>
      <c r="BV1" s="184"/>
      <c r="BW1" s="184"/>
      <c r="BX1" s="184"/>
      <c r="BY1" s="184"/>
      <c r="BZ1" s="184"/>
      <c r="CA1" s="184"/>
      <c r="CB1" s="184"/>
      <c r="CC1" s="184"/>
      <c r="CD1" s="184"/>
      <c r="CE1" s="184"/>
      <c r="CF1" s="184"/>
      <c r="CG1" s="184"/>
      <c r="CH1" s="184"/>
      <c r="CI1" s="185"/>
    </row>
    <row r="2" spans="2:87" ht="7.5" customHeight="1" x14ac:dyDescent="0.25"/>
    <row r="3" spans="2:87" ht="19.5" customHeight="1" x14ac:dyDescent="0.25">
      <c r="B3" s="39"/>
      <c r="C3" s="168" t="s">
        <v>0</v>
      </c>
      <c r="D3" s="2" t="s">
        <v>1</v>
      </c>
      <c r="E3" s="3">
        <v>27</v>
      </c>
      <c r="F3" s="3">
        <v>28</v>
      </c>
      <c r="G3" s="3">
        <v>29</v>
      </c>
      <c r="H3" s="3">
        <v>30</v>
      </c>
      <c r="I3" s="3">
        <v>31</v>
      </c>
      <c r="J3" s="3">
        <v>28</v>
      </c>
      <c r="K3" s="3">
        <v>29</v>
      </c>
      <c r="L3" s="3">
        <v>30</v>
      </c>
      <c r="M3" s="3">
        <v>31</v>
      </c>
      <c r="N3" s="3">
        <v>1</v>
      </c>
      <c r="O3" s="3">
        <v>2</v>
      </c>
      <c r="P3" s="3">
        <v>3</v>
      </c>
      <c r="Q3" s="3">
        <v>4</v>
      </c>
      <c r="R3" s="3">
        <v>5</v>
      </c>
      <c r="S3" s="19">
        <v>25</v>
      </c>
      <c r="T3" s="19">
        <v>26</v>
      </c>
      <c r="U3" s="19">
        <v>27</v>
      </c>
      <c r="V3" s="19">
        <v>28</v>
      </c>
      <c r="W3" s="19">
        <v>29</v>
      </c>
      <c r="X3" s="19">
        <v>30</v>
      </c>
      <c r="Y3" s="19">
        <v>31</v>
      </c>
      <c r="Z3" s="19">
        <v>1</v>
      </c>
      <c r="AA3" s="19">
        <v>2</v>
      </c>
      <c r="AB3" s="19">
        <v>3</v>
      </c>
      <c r="AC3" s="19">
        <v>4</v>
      </c>
      <c r="AD3" s="19">
        <v>5</v>
      </c>
      <c r="AE3" s="19">
        <v>6</v>
      </c>
      <c r="AF3" s="19">
        <v>7</v>
      </c>
      <c r="AG3" s="19">
        <v>8</v>
      </c>
      <c r="AH3" s="19">
        <v>9</v>
      </c>
      <c r="AI3" s="19">
        <v>10</v>
      </c>
      <c r="AJ3" s="19">
        <v>11</v>
      </c>
      <c r="AK3" s="19">
        <v>12</v>
      </c>
      <c r="AL3" s="19">
        <v>13</v>
      </c>
      <c r="AM3" s="19">
        <v>14</v>
      </c>
      <c r="AN3" s="19">
        <v>15</v>
      </c>
      <c r="AO3" s="19">
        <v>16</v>
      </c>
      <c r="AP3" s="19">
        <v>17</v>
      </c>
      <c r="AQ3" s="19">
        <v>18</v>
      </c>
      <c r="AR3" s="19">
        <v>19</v>
      </c>
      <c r="AS3" s="19">
        <v>20</v>
      </c>
      <c r="AT3" s="19">
        <v>21</v>
      </c>
      <c r="AU3" s="19">
        <v>22</v>
      </c>
      <c r="AV3" s="19">
        <v>23</v>
      </c>
      <c r="AW3" s="19">
        <v>24</v>
      </c>
      <c r="AX3" s="19">
        <v>25</v>
      </c>
      <c r="AY3" s="19">
        <v>26</v>
      </c>
      <c r="AZ3" s="19">
        <v>27</v>
      </c>
      <c r="BA3" s="19">
        <v>28</v>
      </c>
      <c r="BB3" s="19">
        <v>29</v>
      </c>
      <c r="BC3" s="19">
        <v>30</v>
      </c>
      <c r="BD3" s="19">
        <v>31</v>
      </c>
      <c r="BE3" s="52">
        <v>1</v>
      </c>
      <c r="BF3" s="52">
        <v>2</v>
      </c>
      <c r="BG3" s="52">
        <v>3</v>
      </c>
      <c r="BH3" s="52">
        <v>4</v>
      </c>
      <c r="BI3" s="52">
        <v>5</v>
      </c>
      <c r="BJ3" s="52">
        <v>6</v>
      </c>
      <c r="BK3" s="52">
        <v>7</v>
      </c>
      <c r="BL3" s="52">
        <v>8</v>
      </c>
      <c r="BM3" s="52">
        <v>9</v>
      </c>
      <c r="BN3" s="52">
        <v>10</v>
      </c>
      <c r="BO3" s="52">
        <v>11</v>
      </c>
      <c r="BP3" s="52">
        <v>12</v>
      </c>
      <c r="BQ3" s="52">
        <v>13</v>
      </c>
      <c r="BR3" s="52">
        <v>14</v>
      </c>
      <c r="BS3" s="52">
        <v>15</v>
      </c>
      <c r="BT3" s="52">
        <v>16</v>
      </c>
      <c r="BU3" s="52">
        <v>17</v>
      </c>
      <c r="BV3" s="52">
        <v>18</v>
      </c>
      <c r="BW3" s="52">
        <v>19</v>
      </c>
      <c r="BX3" s="52">
        <v>20</v>
      </c>
      <c r="BY3" s="52">
        <v>21</v>
      </c>
      <c r="BZ3" s="52">
        <v>22</v>
      </c>
      <c r="CA3" s="52">
        <v>23</v>
      </c>
      <c r="CB3" s="52">
        <v>24</v>
      </c>
      <c r="CC3" s="52">
        <v>25</v>
      </c>
      <c r="CD3" s="52">
        <v>26</v>
      </c>
      <c r="CE3" s="52">
        <v>27</v>
      </c>
      <c r="CF3" s="52">
        <v>28</v>
      </c>
      <c r="CG3" s="52">
        <v>29</v>
      </c>
      <c r="CH3" s="52">
        <v>30</v>
      </c>
      <c r="CI3" s="52">
        <v>31</v>
      </c>
    </row>
    <row r="4" spans="2:87" ht="23.25" customHeight="1" x14ac:dyDescent="0.25">
      <c r="B4" s="40"/>
      <c r="C4" s="169"/>
      <c r="D4" s="2" t="s">
        <v>2</v>
      </c>
      <c r="E4" s="10">
        <v>7</v>
      </c>
      <c r="F4" s="9" t="s">
        <v>3</v>
      </c>
      <c r="G4" s="4">
        <v>2</v>
      </c>
      <c r="H4" s="4">
        <v>3</v>
      </c>
      <c r="I4" s="4">
        <v>4</v>
      </c>
      <c r="J4" s="4">
        <v>5</v>
      </c>
      <c r="K4" s="4">
        <v>6</v>
      </c>
      <c r="L4" s="10">
        <v>7</v>
      </c>
      <c r="M4" s="9" t="s">
        <v>3</v>
      </c>
      <c r="N4" s="4"/>
      <c r="O4" s="4"/>
      <c r="P4" s="4"/>
      <c r="Q4" s="4"/>
      <c r="R4" s="4">
        <v>6</v>
      </c>
      <c r="S4" s="10">
        <v>7</v>
      </c>
      <c r="T4" s="9" t="s">
        <v>3</v>
      </c>
      <c r="U4" s="4">
        <v>2</v>
      </c>
      <c r="V4" s="4">
        <v>3</v>
      </c>
      <c r="W4" s="4">
        <v>4</v>
      </c>
      <c r="X4" s="4">
        <v>5</v>
      </c>
      <c r="Y4" s="4">
        <v>6</v>
      </c>
      <c r="Z4" s="10">
        <v>7</v>
      </c>
      <c r="AA4" s="9" t="s">
        <v>3</v>
      </c>
      <c r="AB4" s="4">
        <v>2</v>
      </c>
      <c r="AC4" s="4">
        <v>3</v>
      </c>
      <c r="AD4" s="4">
        <v>4</v>
      </c>
      <c r="AE4" s="4">
        <v>5</v>
      </c>
      <c r="AF4" s="4">
        <v>6</v>
      </c>
      <c r="AG4" s="10">
        <v>7</v>
      </c>
      <c r="AH4" s="9" t="s">
        <v>3</v>
      </c>
      <c r="AI4" s="4">
        <v>2</v>
      </c>
      <c r="AJ4" s="4">
        <v>3</v>
      </c>
      <c r="AK4" s="4">
        <v>4</v>
      </c>
      <c r="AL4" s="4">
        <v>5</v>
      </c>
      <c r="AM4" s="4">
        <v>6</v>
      </c>
      <c r="AN4" s="10">
        <v>7</v>
      </c>
      <c r="AO4" s="9" t="s">
        <v>3</v>
      </c>
      <c r="AP4" s="4">
        <v>2</v>
      </c>
      <c r="AQ4" s="4">
        <v>3</v>
      </c>
      <c r="AR4" s="4">
        <v>4</v>
      </c>
      <c r="AS4" s="4">
        <v>5</v>
      </c>
      <c r="AT4" s="4">
        <v>6</v>
      </c>
      <c r="AU4" s="10">
        <v>7</v>
      </c>
      <c r="AV4" s="9" t="s">
        <v>3</v>
      </c>
      <c r="AW4" s="4">
        <v>2</v>
      </c>
      <c r="AX4" s="4">
        <v>3</v>
      </c>
      <c r="AY4" s="4">
        <v>4</v>
      </c>
      <c r="AZ4" s="4">
        <v>5</v>
      </c>
      <c r="BA4" s="4">
        <v>6</v>
      </c>
      <c r="BB4" s="10">
        <v>7</v>
      </c>
      <c r="BC4" s="9" t="s">
        <v>3</v>
      </c>
      <c r="BD4" s="4">
        <v>2</v>
      </c>
      <c r="BE4" s="4">
        <v>2</v>
      </c>
      <c r="BF4" s="4">
        <v>3</v>
      </c>
      <c r="BG4" s="4">
        <v>4</v>
      </c>
      <c r="BH4" s="4">
        <v>5</v>
      </c>
      <c r="BI4" s="4">
        <v>6</v>
      </c>
      <c r="BJ4" s="10">
        <v>7</v>
      </c>
      <c r="BK4" s="9" t="s">
        <v>3</v>
      </c>
      <c r="BL4" s="4">
        <v>2</v>
      </c>
      <c r="BM4" s="4">
        <v>3</v>
      </c>
      <c r="BN4" s="4">
        <v>4</v>
      </c>
      <c r="BO4" s="4">
        <v>5</v>
      </c>
      <c r="BP4" s="4">
        <v>6</v>
      </c>
      <c r="BQ4" s="10">
        <v>7</v>
      </c>
      <c r="BR4" s="9" t="s">
        <v>3</v>
      </c>
      <c r="BS4" s="4">
        <v>2</v>
      </c>
      <c r="BT4" s="4">
        <v>3</v>
      </c>
      <c r="BU4" s="4">
        <v>4</v>
      </c>
      <c r="BV4" s="4">
        <v>5</v>
      </c>
      <c r="BW4" s="4">
        <v>6</v>
      </c>
      <c r="BX4" s="10">
        <v>7</v>
      </c>
      <c r="BY4" s="9" t="s">
        <v>3</v>
      </c>
      <c r="BZ4" s="4">
        <v>2</v>
      </c>
      <c r="CA4" s="4">
        <v>3</v>
      </c>
      <c r="CB4" s="4">
        <v>4</v>
      </c>
      <c r="CC4" s="4">
        <v>5</v>
      </c>
      <c r="CD4" s="4">
        <v>6</v>
      </c>
      <c r="CE4" s="10">
        <v>7</v>
      </c>
      <c r="CF4" s="9" t="s">
        <v>3</v>
      </c>
      <c r="CG4" s="4">
        <v>2</v>
      </c>
      <c r="CH4" s="4">
        <v>3</v>
      </c>
      <c r="CI4" s="4">
        <v>4</v>
      </c>
    </row>
    <row r="5" spans="2:87" ht="18" customHeight="1" x14ac:dyDescent="0.25">
      <c r="B5" s="41">
        <v>1</v>
      </c>
      <c r="C5" s="170" t="s">
        <v>10</v>
      </c>
      <c r="D5" s="170"/>
      <c r="E5" s="8" t="s">
        <v>18</v>
      </c>
      <c r="F5" s="11" t="s">
        <v>21</v>
      </c>
      <c r="G5" s="6"/>
      <c r="H5" s="6"/>
      <c r="I5" s="6"/>
      <c r="J5" s="6"/>
      <c r="K5" s="6"/>
      <c r="L5" s="6" t="s">
        <v>16</v>
      </c>
      <c r="M5" s="6"/>
      <c r="N5" s="12"/>
      <c r="O5" s="12"/>
      <c r="P5" s="12"/>
      <c r="Q5" s="12"/>
      <c r="R5" s="12"/>
      <c r="S5" s="12" t="s">
        <v>16</v>
      </c>
      <c r="T5" s="12"/>
      <c r="U5" s="12"/>
      <c r="V5" s="12"/>
      <c r="W5" s="12"/>
      <c r="X5" s="12"/>
      <c r="Y5" s="12"/>
      <c r="Z5" s="12" t="s">
        <v>16</v>
      </c>
      <c r="AA5" s="12"/>
      <c r="AB5" s="12"/>
      <c r="AC5" s="12"/>
      <c r="AD5" s="12"/>
      <c r="AE5" s="12"/>
      <c r="AF5" s="12"/>
      <c r="AG5" s="12" t="s">
        <v>16</v>
      </c>
      <c r="AH5" s="12"/>
      <c r="AI5" s="12"/>
      <c r="AJ5" s="12"/>
      <c r="AK5" s="12"/>
      <c r="AL5" s="12"/>
      <c r="AM5" s="12"/>
      <c r="AN5" s="12" t="s">
        <v>16</v>
      </c>
      <c r="AO5" s="12" t="s">
        <v>16</v>
      </c>
      <c r="AP5" s="12"/>
      <c r="AQ5" s="12"/>
      <c r="AR5" s="12"/>
      <c r="AS5" s="12"/>
      <c r="AT5" s="23"/>
      <c r="AU5" s="12" t="s">
        <v>16</v>
      </c>
      <c r="AV5" s="12" t="s">
        <v>17</v>
      </c>
      <c r="AW5" s="12"/>
      <c r="AX5" s="12"/>
      <c r="AY5" s="12"/>
      <c r="AZ5" s="12"/>
      <c r="BA5" s="23"/>
      <c r="BB5" s="12" t="s">
        <v>16</v>
      </c>
      <c r="BC5" s="12" t="s">
        <v>17</v>
      </c>
      <c r="BD5" s="12"/>
      <c r="BE5" s="26"/>
      <c r="BF5" s="26"/>
      <c r="BG5" s="26"/>
      <c r="BH5" s="26"/>
      <c r="BI5" s="26"/>
      <c r="BJ5" s="29" t="s">
        <v>32</v>
      </c>
      <c r="BK5" s="75"/>
      <c r="BL5" s="26"/>
      <c r="BM5" s="26"/>
      <c r="BN5" s="26"/>
      <c r="BO5" s="26"/>
      <c r="BP5" s="26"/>
      <c r="BQ5" s="29" t="s">
        <v>32</v>
      </c>
      <c r="BR5" s="75"/>
      <c r="BS5" s="26"/>
      <c r="BT5" s="26"/>
      <c r="BU5" s="26"/>
      <c r="BV5" s="26"/>
      <c r="BW5" s="26"/>
      <c r="BX5" s="29" t="s">
        <v>32</v>
      </c>
      <c r="BY5" s="75"/>
      <c r="BZ5" s="26"/>
      <c r="CA5" s="26"/>
      <c r="CB5" s="26"/>
      <c r="CC5" s="26"/>
      <c r="CD5" s="26"/>
      <c r="CE5" s="29" t="s">
        <v>32</v>
      </c>
      <c r="CF5" s="75"/>
      <c r="CG5" s="26"/>
      <c r="CH5" s="26"/>
      <c r="CI5" s="26"/>
    </row>
    <row r="6" spans="2:87" ht="18" customHeight="1" x14ac:dyDescent="0.25">
      <c r="B6" s="41">
        <v>2</v>
      </c>
      <c r="C6" s="170" t="s">
        <v>11</v>
      </c>
      <c r="D6" s="170"/>
      <c r="E6" s="6" t="s">
        <v>16</v>
      </c>
      <c r="F6" s="6"/>
      <c r="G6" s="6"/>
      <c r="H6" s="6"/>
      <c r="I6" s="6"/>
      <c r="J6" s="6"/>
      <c r="K6" s="6"/>
      <c r="L6" s="6">
        <v>1</v>
      </c>
      <c r="M6" s="6"/>
      <c r="N6" s="12"/>
      <c r="O6" s="12"/>
      <c r="P6" s="12"/>
      <c r="Q6" s="12"/>
      <c r="R6" s="12"/>
      <c r="S6" s="12" t="s">
        <v>17</v>
      </c>
      <c r="T6" s="12"/>
      <c r="U6" s="12"/>
      <c r="V6" s="12"/>
      <c r="W6" s="12"/>
      <c r="X6" s="12"/>
      <c r="Y6" s="12"/>
      <c r="Z6" s="12" t="s">
        <v>17</v>
      </c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 t="s">
        <v>17</v>
      </c>
      <c r="AO6" s="12"/>
      <c r="AP6" s="12"/>
      <c r="AQ6" s="12"/>
      <c r="AR6" s="12"/>
      <c r="AS6" s="12"/>
      <c r="AT6" s="23"/>
      <c r="AU6" s="12"/>
      <c r="AV6" s="12" t="s">
        <v>16</v>
      </c>
      <c r="AW6" s="12"/>
      <c r="AX6" s="12"/>
      <c r="AY6" s="12"/>
      <c r="AZ6" s="12"/>
      <c r="BA6" s="23"/>
      <c r="BB6" s="12" t="s">
        <v>17</v>
      </c>
      <c r="BC6" s="12"/>
      <c r="BD6" s="12"/>
      <c r="BE6" s="26"/>
      <c r="BF6" s="26"/>
      <c r="BG6" s="26"/>
      <c r="BH6" s="26"/>
      <c r="BI6" s="26"/>
      <c r="BJ6" s="29" t="s">
        <v>32</v>
      </c>
      <c r="BK6" s="75"/>
      <c r="BL6" s="26"/>
      <c r="BM6" s="26"/>
      <c r="BN6" s="26"/>
      <c r="BO6" s="26"/>
      <c r="BP6" s="26"/>
      <c r="BQ6" s="29" t="s">
        <v>32</v>
      </c>
      <c r="BR6" s="75"/>
      <c r="BS6" s="26"/>
      <c r="BT6" s="26"/>
      <c r="BU6" s="26"/>
      <c r="BV6" s="26"/>
      <c r="BW6" s="26"/>
      <c r="BX6" s="29" t="s">
        <v>32</v>
      </c>
      <c r="BY6" s="75"/>
      <c r="BZ6" s="26"/>
      <c r="CA6" s="26"/>
      <c r="CB6" s="26"/>
      <c r="CC6" s="26"/>
      <c r="CD6" s="26"/>
      <c r="CE6" s="29" t="s">
        <v>32</v>
      </c>
      <c r="CF6" s="75"/>
      <c r="CG6" s="26"/>
      <c r="CH6" s="26"/>
      <c r="CI6" s="26"/>
    </row>
    <row r="7" spans="2:87" ht="18" customHeight="1" x14ac:dyDescent="0.25">
      <c r="B7" s="41">
        <v>3</v>
      </c>
      <c r="C7" s="170" t="s">
        <v>12</v>
      </c>
      <c r="D7" s="170"/>
      <c r="E7" s="6" t="s">
        <v>17</v>
      </c>
      <c r="F7" s="6"/>
      <c r="G7" s="6"/>
      <c r="H7" s="6"/>
      <c r="I7" s="6"/>
      <c r="J7" s="6"/>
      <c r="K7" s="6"/>
      <c r="L7" s="6" t="s">
        <v>17</v>
      </c>
      <c r="M7" s="6"/>
      <c r="N7" s="12"/>
      <c r="O7" s="12"/>
      <c r="P7" s="12"/>
      <c r="Q7" s="12"/>
      <c r="R7" s="12"/>
      <c r="S7" s="12" t="s">
        <v>17</v>
      </c>
      <c r="T7" s="12"/>
      <c r="U7" s="12"/>
      <c r="V7" s="12"/>
      <c r="W7" s="12"/>
      <c r="X7" s="12"/>
      <c r="Y7" s="20" t="s">
        <v>29</v>
      </c>
      <c r="Z7" s="12" t="s">
        <v>17</v>
      </c>
      <c r="AA7" s="12"/>
      <c r="AB7" s="12"/>
      <c r="AC7" s="12"/>
      <c r="AD7" s="12"/>
      <c r="AE7" s="12"/>
      <c r="AF7" s="20" t="s">
        <v>29</v>
      </c>
      <c r="AG7" s="12"/>
      <c r="AH7" s="12"/>
      <c r="AI7" s="12"/>
      <c r="AJ7" s="12"/>
      <c r="AK7" s="12"/>
      <c r="AL7" s="12"/>
      <c r="AM7" s="20" t="s">
        <v>29</v>
      </c>
      <c r="AN7" s="12"/>
      <c r="AO7" s="12" t="s">
        <v>17</v>
      </c>
      <c r="AP7" s="12"/>
      <c r="AQ7" s="12"/>
      <c r="AR7" s="12"/>
      <c r="AS7" s="12"/>
      <c r="AT7" s="24" t="s">
        <v>29</v>
      </c>
      <c r="AU7" s="12" t="s">
        <v>17</v>
      </c>
      <c r="AV7" s="12"/>
      <c r="AW7" s="12"/>
      <c r="AX7" s="12"/>
      <c r="AY7" s="12"/>
      <c r="AZ7" s="12"/>
      <c r="BA7" s="24" t="s">
        <v>29</v>
      </c>
      <c r="BB7" s="12"/>
      <c r="BC7" s="12" t="s">
        <v>16</v>
      </c>
      <c r="BD7" s="12"/>
      <c r="BE7" s="26"/>
      <c r="BF7" s="26"/>
      <c r="BG7" s="26"/>
      <c r="BH7" s="26"/>
      <c r="BI7" s="26"/>
      <c r="BJ7" s="29" t="s">
        <v>32</v>
      </c>
      <c r="BK7" s="75"/>
      <c r="BL7" s="26"/>
      <c r="BM7" s="26"/>
      <c r="BN7" s="26"/>
      <c r="BO7" s="26"/>
      <c r="BP7" s="26"/>
      <c r="BQ7" s="29" t="s">
        <v>32</v>
      </c>
      <c r="BR7" s="75"/>
      <c r="BS7" s="26"/>
      <c r="BT7" s="26"/>
      <c r="BU7" s="26"/>
      <c r="BV7" s="26"/>
      <c r="BW7" s="26"/>
      <c r="BX7" s="29" t="s">
        <v>32</v>
      </c>
      <c r="BY7" s="75"/>
      <c r="BZ7" s="26"/>
      <c r="CA7" s="26"/>
      <c r="CB7" s="26"/>
      <c r="CC7" s="26"/>
      <c r="CD7" s="26"/>
      <c r="CE7" s="29" t="s">
        <v>32</v>
      </c>
      <c r="CF7" s="75"/>
      <c r="CG7" s="26"/>
      <c r="CH7" s="26"/>
      <c r="CI7" s="26"/>
    </row>
    <row r="8" spans="2:87" ht="18" customHeight="1" x14ac:dyDescent="0.25">
      <c r="B8" s="41">
        <v>4</v>
      </c>
      <c r="C8" s="170" t="s">
        <v>7</v>
      </c>
      <c r="D8" s="170"/>
      <c r="E8" s="7" t="s">
        <v>16</v>
      </c>
      <c r="F8" s="6"/>
      <c r="G8" s="6"/>
      <c r="H8" s="6"/>
      <c r="I8" s="6"/>
      <c r="J8" s="6"/>
      <c r="K8" s="6"/>
      <c r="L8" s="8" t="s">
        <v>17</v>
      </c>
      <c r="M8" s="6"/>
      <c r="N8" s="12"/>
      <c r="O8" s="12"/>
      <c r="P8" s="12"/>
      <c r="Q8" s="12"/>
      <c r="R8" s="12"/>
      <c r="S8" s="12"/>
      <c r="T8" s="12"/>
      <c r="U8" s="12"/>
      <c r="V8" s="12"/>
      <c r="W8" s="20" t="s">
        <v>24</v>
      </c>
      <c r="X8" s="12"/>
      <c r="Y8" s="12"/>
      <c r="Z8" s="12"/>
      <c r="AA8" s="12"/>
      <c r="AB8" s="12"/>
      <c r="AC8" s="12"/>
      <c r="AD8" s="20" t="s">
        <v>24</v>
      </c>
      <c r="AE8" s="12"/>
      <c r="AF8" s="12"/>
      <c r="AG8" s="12"/>
      <c r="AH8" s="12"/>
      <c r="AI8" s="12"/>
      <c r="AJ8" s="12"/>
      <c r="AK8" s="20" t="s">
        <v>24</v>
      </c>
      <c r="AL8" s="12"/>
      <c r="AM8" s="12"/>
      <c r="AN8" s="12"/>
      <c r="AO8" s="27" t="s">
        <v>35</v>
      </c>
      <c r="AP8" s="12"/>
      <c r="AQ8" s="12"/>
      <c r="AR8" s="20" t="s">
        <v>24</v>
      </c>
      <c r="AS8" s="12"/>
      <c r="AT8" s="23"/>
      <c r="AU8" s="12"/>
      <c r="AV8" s="27" t="s">
        <v>35</v>
      </c>
      <c r="AW8" s="12"/>
      <c r="AX8" s="12"/>
      <c r="AY8" s="20" t="s">
        <v>24</v>
      </c>
      <c r="AZ8" s="12"/>
      <c r="BA8" s="23"/>
      <c r="BB8" s="12"/>
      <c r="BC8" s="27" t="s">
        <v>34</v>
      </c>
      <c r="BD8" s="12"/>
      <c r="BE8" s="26"/>
      <c r="BF8" s="26"/>
      <c r="BG8" s="26"/>
      <c r="BH8" s="26"/>
      <c r="BI8" s="26"/>
      <c r="BJ8" s="31" t="s">
        <v>40</v>
      </c>
      <c r="BK8" s="75"/>
      <c r="BL8" s="26"/>
      <c r="BM8" s="26"/>
      <c r="BN8" s="26"/>
      <c r="BO8" s="26"/>
      <c r="BP8" s="26"/>
      <c r="BQ8" s="31" t="s">
        <v>36</v>
      </c>
      <c r="BR8" s="75"/>
      <c r="BS8" s="26"/>
      <c r="BT8" s="26"/>
      <c r="BU8" s="26"/>
      <c r="BV8" s="26"/>
      <c r="BW8" s="26"/>
      <c r="BX8" s="31" t="s">
        <v>36</v>
      </c>
      <c r="BY8" s="75"/>
      <c r="BZ8" s="26"/>
      <c r="CA8" s="26"/>
      <c r="CB8" s="26"/>
      <c r="CC8" s="26"/>
      <c r="CD8" s="26"/>
      <c r="CE8" s="31" t="s">
        <v>36</v>
      </c>
      <c r="CF8" s="75"/>
      <c r="CG8" s="26"/>
      <c r="CH8" s="26"/>
      <c r="CI8" s="26"/>
    </row>
    <row r="9" spans="2:87" ht="18" customHeight="1" x14ac:dyDescent="0.25">
      <c r="B9" s="41">
        <v>5</v>
      </c>
      <c r="C9" s="171" t="s">
        <v>4</v>
      </c>
      <c r="D9" s="171"/>
      <c r="E9" s="28"/>
      <c r="F9" s="28"/>
      <c r="G9" s="28"/>
      <c r="H9" s="28"/>
      <c r="I9" s="28"/>
      <c r="J9" s="28"/>
      <c r="K9" s="28"/>
      <c r="L9" s="28"/>
      <c r="M9" s="28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33" t="s">
        <v>35</v>
      </c>
      <c r="AO9" s="17"/>
      <c r="AP9" s="17"/>
      <c r="AQ9" s="17"/>
      <c r="AR9" s="17"/>
      <c r="AS9" s="17"/>
      <c r="AT9" s="34"/>
      <c r="AU9" s="17"/>
      <c r="AV9" s="17"/>
      <c r="AW9" s="17"/>
      <c r="AX9" s="17"/>
      <c r="AY9" s="17"/>
      <c r="AZ9" s="17"/>
      <c r="BA9" s="34"/>
      <c r="BB9" s="33" t="s">
        <v>35</v>
      </c>
      <c r="BC9" s="17"/>
      <c r="BD9" s="17"/>
      <c r="BE9" s="35" t="s">
        <v>49</v>
      </c>
      <c r="BF9" s="35" t="s">
        <v>19</v>
      </c>
      <c r="BG9" s="35"/>
      <c r="BH9" s="35"/>
      <c r="BI9" s="35"/>
      <c r="BJ9" s="35"/>
      <c r="BK9" s="75"/>
      <c r="BL9" s="35"/>
      <c r="BM9" s="35"/>
      <c r="BN9" s="35"/>
      <c r="BO9" s="35"/>
      <c r="BP9" s="35"/>
      <c r="BQ9" s="35"/>
      <c r="BR9" s="75"/>
      <c r="BS9" s="35"/>
      <c r="BT9" s="35"/>
      <c r="BU9" s="35"/>
      <c r="BV9" s="35"/>
      <c r="BW9" s="35"/>
      <c r="BX9" s="35"/>
      <c r="BY9" s="75"/>
      <c r="BZ9" s="35"/>
      <c r="CA9" s="35"/>
      <c r="CB9" s="35"/>
      <c r="CC9" s="35"/>
      <c r="CD9" s="35"/>
      <c r="CE9" s="35"/>
      <c r="CF9" s="75"/>
      <c r="CG9" s="35"/>
      <c r="CH9" s="35"/>
      <c r="CI9" s="35"/>
    </row>
    <row r="10" spans="2:87" ht="18" customHeight="1" x14ac:dyDescent="0.25">
      <c r="B10" s="41">
        <v>6</v>
      </c>
      <c r="C10" s="170" t="s">
        <v>8</v>
      </c>
      <c r="D10" s="170"/>
      <c r="E10" s="6">
        <v>1</v>
      </c>
      <c r="F10" s="6"/>
      <c r="G10" s="6"/>
      <c r="H10" s="6"/>
      <c r="I10" s="6"/>
      <c r="J10" s="6"/>
      <c r="K10" s="6"/>
      <c r="L10" s="6">
        <v>1</v>
      </c>
      <c r="M10" s="6"/>
      <c r="N10" s="12"/>
      <c r="O10" s="12"/>
      <c r="P10" s="12"/>
      <c r="Q10" s="12"/>
      <c r="R10" s="12"/>
      <c r="S10" s="12" t="s">
        <v>28</v>
      </c>
      <c r="T10" s="12"/>
      <c r="U10" s="12"/>
      <c r="V10" s="12"/>
      <c r="W10" s="12"/>
      <c r="X10" s="12"/>
      <c r="Y10" s="12"/>
      <c r="Z10" s="12" t="s">
        <v>28</v>
      </c>
      <c r="AA10" s="12"/>
      <c r="AB10" s="12"/>
      <c r="AC10" s="12"/>
      <c r="AD10" s="12"/>
      <c r="AE10" s="12"/>
      <c r="AF10" s="12"/>
      <c r="AG10" s="12" t="s">
        <v>28</v>
      </c>
      <c r="AH10" s="12"/>
      <c r="AI10" s="12"/>
      <c r="AJ10" s="12"/>
      <c r="AK10" s="12"/>
      <c r="AL10" s="12"/>
      <c r="AM10" s="12"/>
      <c r="AN10" s="12" t="s">
        <v>28</v>
      </c>
      <c r="AO10" s="5"/>
      <c r="AP10" s="12"/>
      <c r="AQ10" s="12"/>
      <c r="AR10" s="12"/>
      <c r="AS10" s="12"/>
      <c r="AT10" s="23"/>
      <c r="AU10" s="12" t="s">
        <v>32</v>
      </c>
      <c r="AV10" s="27" t="s">
        <v>34</v>
      </c>
      <c r="AW10" s="12"/>
      <c r="AX10" s="12"/>
      <c r="AY10" s="12"/>
      <c r="AZ10" s="12"/>
      <c r="BA10" s="23"/>
      <c r="BB10" s="12" t="s">
        <v>32</v>
      </c>
      <c r="BC10" s="12"/>
      <c r="BD10" s="12"/>
      <c r="BE10" s="26"/>
      <c r="BF10" s="26"/>
      <c r="BG10" s="26"/>
      <c r="BH10" s="26"/>
      <c r="BI10" s="26"/>
      <c r="BJ10" s="29" t="s">
        <v>32</v>
      </c>
      <c r="BK10" s="75"/>
      <c r="BL10" s="26"/>
      <c r="BM10" s="26"/>
      <c r="BN10" s="26"/>
      <c r="BO10" s="26"/>
      <c r="BP10" s="26"/>
      <c r="BQ10" s="29" t="s">
        <v>32</v>
      </c>
      <c r="BR10" s="75"/>
      <c r="BS10" s="26"/>
      <c r="BT10" s="26"/>
      <c r="BU10" s="26"/>
      <c r="BV10" s="26"/>
      <c r="BW10" s="26"/>
      <c r="BX10" s="29" t="s">
        <v>32</v>
      </c>
      <c r="BY10" s="75"/>
      <c r="BZ10" s="26"/>
      <c r="CA10" s="26"/>
      <c r="CB10" s="26"/>
      <c r="CC10" s="26"/>
      <c r="CD10" s="26"/>
      <c r="CE10" s="29" t="s">
        <v>32</v>
      </c>
      <c r="CF10" s="75"/>
      <c r="CG10" s="26"/>
      <c r="CH10" s="26"/>
      <c r="CI10" s="26"/>
    </row>
    <row r="11" spans="2:87" ht="18" customHeight="1" x14ac:dyDescent="0.25">
      <c r="B11" s="41">
        <v>7</v>
      </c>
      <c r="C11" s="163" t="s">
        <v>13</v>
      </c>
      <c r="D11" s="163"/>
      <c r="E11" s="6"/>
      <c r="F11" s="7" t="s">
        <v>16</v>
      </c>
      <c r="G11" s="6"/>
      <c r="H11" s="6"/>
      <c r="I11" s="6"/>
      <c r="J11" s="6"/>
      <c r="K11" s="6"/>
      <c r="L11" s="7" t="s">
        <v>16</v>
      </c>
      <c r="M11" s="6"/>
      <c r="N11" s="12"/>
      <c r="O11" s="12"/>
      <c r="P11" s="12"/>
      <c r="Q11" s="12"/>
      <c r="R11" s="12"/>
      <c r="S11" s="14" t="s">
        <v>16</v>
      </c>
      <c r="T11" s="12"/>
      <c r="U11" s="12"/>
      <c r="V11" s="12"/>
      <c r="W11" s="20" t="s">
        <v>24</v>
      </c>
      <c r="X11" s="21" t="s">
        <v>30</v>
      </c>
      <c r="Y11" s="21" t="s">
        <v>30</v>
      </c>
      <c r="Z11" s="21" t="s">
        <v>30</v>
      </c>
      <c r="AA11" s="21" t="s">
        <v>30</v>
      </c>
      <c r="AB11" s="21" t="s">
        <v>30</v>
      </c>
      <c r="AC11" s="21" t="s">
        <v>30</v>
      </c>
      <c r="AD11" s="21" t="s">
        <v>30</v>
      </c>
      <c r="AE11" s="21" t="s">
        <v>30</v>
      </c>
      <c r="AF11" s="21" t="s">
        <v>30</v>
      </c>
      <c r="AG11" s="21" t="s">
        <v>30</v>
      </c>
      <c r="AH11" s="21" t="s">
        <v>30</v>
      </c>
      <c r="AI11" s="21" t="s">
        <v>30</v>
      </c>
      <c r="AJ11" s="21" t="s">
        <v>30</v>
      </c>
      <c r="AK11" s="21" t="s">
        <v>30</v>
      </c>
      <c r="AL11" s="21" t="s">
        <v>30</v>
      </c>
      <c r="AM11" s="12"/>
      <c r="AN11" s="12"/>
      <c r="AO11" s="14" t="s">
        <v>16</v>
      </c>
      <c r="AP11" s="12"/>
      <c r="AQ11" s="12"/>
      <c r="AR11" s="20" t="s">
        <v>24</v>
      </c>
      <c r="AS11" s="12"/>
      <c r="AT11" s="23"/>
      <c r="AU11" s="14" t="s">
        <v>16</v>
      </c>
      <c r="AV11" s="12"/>
      <c r="AW11" s="12"/>
      <c r="AX11" s="12"/>
      <c r="AY11" s="20" t="s">
        <v>24</v>
      </c>
      <c r="AZ11" s="12"/>
      <c r="BA11" s="23"/>
      <c r="BB11" s="13" t="s">
        <v>17</v>
      </c>
      <c r="BC11" s="12"/>
      <c r="BD11" s="12"/>
      <c r="BE11" s="26"/>
      <c r="BF11" s="26"/>
      <c r="BG11" s="26"/>
      <c r="BH11" s="26"/>
      <c r="BI11" s="26"/>
      <c r="BJ11" s="14" t="s">
        <v>16</v>
      </c>
      <c r="BK11" s="75"/>
      <c r="BL11" s="26"/>
      <c r="BM11" s="26"/>
      <c r="BN11" s="26"/>
      <c r="BO11" s="26"/>
      <c r="BP11" s="26"/>
      <c r="BQ11" s="13" t="s">
        <v>17</v>
      </c>
      <c r="BR11" s="75"/>
      <c r="BS11" s="26"/>
      <c r="BT11" s="26"/>
      <c r="BU11" s="26"/>
      <c r="BV11" s="26"/>
      <c r="BW11" s="26"/>
      <c r="BX11" s="18" t="s">
        <v>23</v>
      </c>
      <c r="BY11" s="75"/>
      <c r="BZ11" s="26"/>
      <c r="CA11" s="26"/>
      <c r="CB11" s="26"/>
      <c r="CC11" s="26"/>
      <c r="CD11" s="26"/>
      <c r="CE11" s="14" t="s">
        <v>16</v>
      </c>
      <c r="CF11" s="26"/>
      <c r="CG11" s="26"/>
      <c r="CH11" s="26"/>
      <c r="CI11" s="26"/>
    </row>
    <row r="12" spans="2:87" ht="18" customHeight="1" x14ac:dyDescent="0.25">
      <c r="B12" s="41">
        <v>8</v>
      </c>
      <c r="C12" s="163" t="s">
        <v>6</v>
      </c>
      <c r="D12" s="163"/>
      <c r="E12" s="6"/>
      <c r="F12" s="8" t="s">
        <v>17</v>
      </c>
      <c r="G12" s="6"/>
      <c r="H12" s="6"/>
      <c r="I12" s="6"/>
      <c r="J12" s="6"/>
      <c r="K12" s="6"/>
      <c r="L12" s="7" t="s">
        <v>16</v>
      </c>
      <c r="M12" s="6"/>
      <c r="N12" s="12"/>
      <c r="O12" s="12"/>
      <c r="P12" s="12"/>
      <c r="Q12" s="12"/>
      <c r="R12" s="12"/>
      <c r="S12" s="14" t="s">
        <v>16</v>
      </c>
      <c r="T12" s="12"/>
      <c r="U12" s="12"/>
      <c r="V12" s="12"/>
      <c r="W12" s="20" t="s">
        <v>26</v>
      </c>
      <c r="X12" s="12"/>
      <c r="Y12" s="12"/>
      <c r="Z12" s="13" t="s">
        <v>17</v>
      </c>
      <c r="AA12" s="12"/>
      <c r="AB12" s="12"/>
      <c r="AC12" s="12"/>
      <c r="AD12" s="20" t="s">
        <v>26</v>
      </c>
      <c r="AE12" s="12"/>
      <c r="AF12" s="12"/>
      <c r="AG12" s="14" t="s">
        <v>16</v>
      </c>
      <c r="AH12" s="12"/>
      <c r="AI12" s="12"/>
      <c r="AJ12" s="12"/>
      <c r="AK12" s="20" t="s">
        <v>26</v>
      </c>
      <c r="AL12" s="12"/>
      <c r="AM12" s="12"/>
      <c r="AN12" s="12"/>
      <c r="AO12" s="13" t="s">
        <v>17</v>
      </c>
      <c r="AP12" s="12"/>
      <c r="AQ12" s="12"/>
      <c r="AR12" s="20" t="s">
        <v>26</v>
      </c>
      <c r="AS12" s="12"/>
      <c r="AT12" s="23"/>
      <c r="AU12" s="14" t="s">
        <v>16</v>
      </c>
      <c r="AV12" s="12"/>
      <c r="AW12" s="12"/>
      <c r="AX12" s="12"/>
      <c r="AY12" s="20" t="s">
        <v>26</v>
      </c>
      <c r="AZ12" s="12"/>
      <c r="BA12" s="23"/>
      <c r="BB12" s="13" t="s">
        <v>17</v>
      </c>
      <c r="BC12" s="12"/>
      <c r="BD12" s="12"/>
      <c r="BE12" s="26"/>
      <c r="BF12" s="26"/>
      <c r="BG12" s="26"/>
      <c r="BH12" s="26"/>
      <c r="BI12" s="76"/>
      <c r="BJ12" s="14" t="s">
        <v>16</v>
      </c>
      <c r="BK12" s="75"/>
      <c r="BL12" s="26"/>
      <c r="BM12" s="26"/>
      <c r="BN12" s="26"/>
      <c r="BO12" s="26"/>
      <c r="BP12" s="26"/>
      <c r="BQ12" s="13" t="s">
        <v>17</v>
      </c>
      <c r="BR12" s="75"/>
      <c r="BS12" s="26"/>
      <c r="BT12" s="26"/>
      <c r="BU12" s="26"/>
      <c r="BV12" s="26"/>
      <c r="BW12" s="26"/>
      <c r="BX12" s="16" t="s">
        <v>18</v>
      </c>
      <c r="BY12" s="75"/>
      <c r="BZ12" s="26"/>
      <c r="CA12" s="26"/>
      <c r="CB12" s="26"/>
      <c r="CC12" s="26"/>
      <c r="CD12" s="26"/>
      <c r="CE12" s="13" t="s">
        <v>17</v>
      </c>
      <c r="CF12" s="26"/>
      <c r="CG12" s="26"/>
      <c r="CH12" s="26"/>
      <c r="CI12" s="26"/>
    </row>
    <row r="13" spans="2:87" ht="24" customHeight="1" x14ac:dyDescent="0.25">
      <c r="B13" s="41">
        <v>9</v>
      </c>
      <c r="C13" s="175" t="s">
        <v>39</v>
      </c>
      <c r="D13" s="176"/>
      <c r="E13" s="7"/>
      <c r="F13" s="6"/>
      <c r="G13" s="6"/>
      <c r="H13" s="6"/>
      <c r="I13" s="6"/>
      <c r="J13" s="6"/>
      <c r="K13" s="6"/>
      <c r="L13" s="6"/>
      <c r="M13" s="7"/>
      <c r="N13" s="12"/>
      <c r="O13" s="12"/>
      <c r="P13" s="12"/>
      <c r="Q13" s="12"/>
      <c r="R13" s="12"/>
      <c r="S13" s="12"/>
      <c r="T13" s="12"/>
      <c r="U13" s="12"/>
      <c r="V13" s="12"/>
      <c r="W13" s="20"/>
      <c r="X13" s="12"/>
      <c r="Y13" s="25"/>
      <c r="Z13" s="14"/>
      <c r="AA13" s="12"/>
      <c r="AB13" s="12"/>
      <c r="AC13" s="12"/>
      <c r="AD13" s="20"/>
      <c r="AE13" s="12"/>
      <c r="AF13" s="26"/>
      <c r="AG13" s="13" t="s">
        <v>17</v>
      </c>
      <c r="AH13" s="12"/>
      <c r="AI13" s="12"/>
      <c r="AJ13" s="12"/>
      <c r="AK13" s="20"/>
      <c r="AL13" s="12"/>
      <c r="AM13" s="26"/>
      <c r="AN13" s="27" t="s">
        <v>34</v>
      </c>
      <c r="AO13" s="12"/>
      <c r="AP13" s="12"/>
      <c r="AQ13" s="12"/>
      <c r="AR13" s="20"/>
      <c r="AS13" s="12"/>
      <c r="AT13" s="26"/>
      <c r="AU13" s="12"/>
      <c r="AV13" s="14" t="s">
        <v>16</v>
      </c>
      <c r="AW13" s="12"/>
      <c r="AX13" s="12"/>
      <c r="AY13" s="20"/>
      <c r="AZ13" s="12"/>
      <c r="BA13" s="26"/>
      <c r="BB13" s="14" t="s">
        <v>16</v>
      </c>
      <c r="BC13" s="12"/>
      <c r="BD13" s="12"/>
      <c r="BE13" s="26"/>
      <c r="BF13" s="26"/>
      <c r="BG13" s="26"/>
      <c r="BH13" s="26"/>
      <c r="BI13" s="26"/>
      <c r="BJ13" s="16" t="s">
        <v>18</v>
      </c>
      <c r="BK13" s="75"/>
      <c r="BL13" s="26"/>
      <c r="BM13" s="26"/>
      <c r="BN13" s="26"/>
      <c r="BO13" s="73" t="s">
        <v>21</v>
      </c>
      <c r="BP13" s="26"/>
      <c r="BQ13" s="26"/>
      <c r="BR13" s="14" t="s">
        <v>16</v>
      </c>
      <c r="BS13" s="73" t="s">
        <v>21</v>
      </c>
      <c r="BT13" s="26"/>
      <c r="BU13" s="26"/>
      <c r="BV13" s="26"/>
      <c r="BW13" s="26"/>
      <c r="BX13" s="14" t="s">
        <v>16</v>
      </c>
      <c r="BY13" s="75"/>
      <c r="BZ13" s="26"/>
      <c r="CA13" s="26"/>
      <c r="CB13" s="26"/>
      <c r="CC13" s="26"/>
      <c r="CD13" s="26"/>
      <c r="CE13" s="26"/>
      <c r="CF13" s="13" t="s">
        <v>17</v>
      </c>
      <c r="CG13" s="26"/>
      <c r="CH13" s="26"/>
      <c r="CI13" s="26"/>
    </row>
    <row r="14" spans="2:87" ht="18" customHeight="1" x14ac:dyDescent="0.25">
      <c r="B14" s="41">
        <v>10</v>
      </c>
      <c r="C14" s="170" t="s">
        <v>20</v>
      </c>
      <c r="D14" s="170"/>
      <c r="E14" s="6"/>
      <c r="F14" s="6"/>
      <c r="G14" s="6"/>
      <c r="H14" s="6"/>
      <c r="I14" s="6"/>
      <c r="J14" s="6"/>
      <c r="K14" s="6"/>
      <c r="L14" s="6"/>
      <c r="M14" s="8" t="s">
        <v>17</v>
      </c>
      <c r="N14" s="12"/>
      <c r="O14" s="12"/>
      <c r="P14" s="12"/>
      <c r="Q14" s="12"/>
      <c r="R14" s="12"/>
      <c r="S14" s="12"/>
      <c r="T14" s="13" t="s">
        <v>17</v>
      </c>
      <c r="U14" s="12"/>
      <c r="V14" s="12"/>
      <c r="W14" s="12"/>
      <c r="X14" s="12"/>
      <c r="Y14" s="12"/>
      <c r="Z14" s="14" t="s">
        <v>16</v>
      </c>
      <c r="AA14" s="12"/>
      <c r="AB14" s="12"/>
      <c r="AC14" s="12"/>
      <c r="AD14" s="12"/>
      <c r="AE14" s="12"/>
      <c r="AF14" s="12"/>
      <c r="AG14" s="13" t="s">
        <v>17</v>
      </c>
      <c r="AH14" s="12"/>
      <c r="AI14" s="12"/>
      <c r="AJ14" s="12"/>
      <c r="AK14" s="12"/>
      <c r="AL14" s="12"/>
      <c r="AM14" s="12"/>
      <c r="AN14" s="16"/>
      <c r="AO14" s="27" t="s">
        <v>34</v>
      </c>
      <c r="AP14" s="12"/>
      <c r="AQ14" s="12"/>
      <c r="AR14" s="12"/>
      <c r="AS14" s="12"/>
      <c r="AT14" s="12"/>
      <c r="AU14" s="12"/>
      <c r="AV14" s="13" t="s">
        <v>17</v>
      </c>
      <c r="AW14" s="12"/>
      <c r="AX14" s="12"/>
      <c r="AY14" s="12"/>
      <c r="AZ14" s="12"/>
      <c r="BA14" s="12"/>
      <c r="BB14" s="14" t="s">
        <v>16</v>
      </c>
      <c r="BC14" s="12"/>
      <c r="BD14" s="12"/>
      <c r="BE14" s="26"/>
      <c r="BF14" s="26"/>
      <c r="BG14" s="26"/>
      <c r="BH14" s="26"/>
      <c r="BI14" s="26"/>
      <c r="BJ14" s="18" t="s">
        <v>23</v>
      </c>
      <c r="BK14" s="75"/>
      <c r="BL14" s="26"/>
      <c r="BM14" s="26"/>
      <c r="BN14" s="26"/>
      <c r="BO14" s="26"/>
      <c r="BP14" s="26"/>
      <c r="BQ14" s="26"/>
      <c r="BR14" s="13" t="s">
        <v>17</v>
      </c>
      <c r="BS14" s="26"/>
      <c r="BT14" s="26"/>
      <c r="BU14" s="26"/>
      <c r="BV14" s="26"/>
      <c r="BW14" s="26"/>
      <c r="BX14" s="14" t="s">
        <v>16</v>
      </c>
      <c r="BY14" s="75"/>
      <c r="BZ14" s="26"/>
      <c r="CA14" s="26"/>
      <c r="CB14" s="26"/>
      <c r="CC14" s="26"/>
      <c r="CD14" s="26"/>
      <c r="CE14" s="13" t="s">
        <v>17</v>
      </c>
      <c r="CF14" s="75"/>
      <c r="CG14" s="26"/>
      <c r="CH14" s="26"/>
      <c r="CI14" s="26"/>
    </row>
    <row r="15" spans="2:87" ht="18" customHeight="1" x14ac:dyDescent="0.25">
      <c r="B15" s="41">
        <v>11</v>
      </c>
      <c r="C15" s="177" t="s">
        <v>5</v>
      </c>
      <c r="D15" s="177"/>
      <c r="E15" s="7" t="s">
        <v>16</v>
      </c>
      <c r="F15" s="6"/>
      <c r="G15" s="6"/>
      <c r="H15" s="6"/>
      <c r="I15" s="6"/>
      <c r="J15" s="6"/>
      <c r="K15" s="6" t="s">
        <v>19</v>
      </c>
      <c r="L15" s="8" t="s">
        <v>17</v>
      </c>
      <c r="M15" s="6"/>
      <c r="N15" s="12"/>
      <c r="O15" s="12"/>
      <c r="P15" s="12"/>
      <c r="Q15" s="12"/>
      <c r="R15" s="12"/>
      <c r="S15" s="13" t="s">
        <v>17</v>
      </c>
      <c r="T15" s="12"/>
      <c r="U15" s="12"/>
      <c r="V15" s="12"/>
      <c r="W15" s="20" t="s">
        <v>25</v>
      </c>
      <c r="X15" s="12"/>
      <c r="Y15" s="12"/>
      <c r="Z15" s="18" t="s">
        <v>19</v>
      </c>
      <c r="AA15" s="18" t="s">
        <v>19</v>
      </c>
      <c r="AB15" s="18" t="s">
        <v>19</v>
      </c>
      <c r="AC15" s="18" t="s">
        <v>19</v>
      </c>
      <c r="AD15" s="18" t="s">
        <v>19</v>
      </c>
      <c r="AE15" s="12"/>
      <c r="AF15" s="12"/>
      <c r="AG15" s="12"/>
      <c r="AH15" s="14" t="s">
        <v>16</v>
      </c>
      <c r="AI15" s="12"/>
      <c r="AJ15" s="12"/>
      <c r="AK15" s="20" t="s">
        <v>25</v>
      </c>
      <c r="AL15" s="12"/>
      <c r="AM15" s="12"/>
      <c r="AN15" s="14" t="s">
        <v>16</v>
      </c>
      <c r="AO15" s="12"/>
      <c r="AP15" s="12"/>
      <c r="AQ15" s="12"/>
      <c r="AR15" s="20" t="s">
        <v>25</v>
      </c>
      <c r="AS15" s="12"/>
      <c r="AT15" s="23"/>
      <c r="AU15" s="13" t="s">
        <v>17</v>
      </c>
      <c r="AV15" s="12"/>
      <c r="AW15" s="12"/>
      <c r="AX15" s="12"/>
      <c r="AY15" s="20" t="s">
        <v>25</v>
      </c>
      <c r="AZ15" s="12"/>
      <c r="BA15" s="23"/>
      <c r="BB15" s="26"/>
      <c r="BC15" s="27" t="s">
        <v>35</v>
      </c>
      <c r="BD15" s="12"/>
      <c r="BE15" s="26"/>
      <c r="BF15" s="26"/>
      <c r="BG15" s="26"/>
      <c r="BH15" s="26"/>
      <c r="BI15" s="26"/>
      <c r="BJ15" s="13" t="s">
        <v>17</v>
      </c>
      <c r="BK15" s="75"/>
      <c r="BL15" s="26"/>
      <c r="BM15" s="26"/>
      <c r="BN15" s="26"/>
      <c r="BO15" s="26"/>
      <c r="BP15" s="26"/>
      <c r="BQ15" s="18" t="s">
        <v>23</v>
      </c>
      <c r="BR15" s="75"/>
      <c r="BS15" s="26"/>
      <c r="BT15" s="26"/>
      <c r="BU15" s="26"/>
      <c r="BV15" s="26"/>
      <c r="BW15" s="26"/>
      <c r="BX15" s="26"/>
      <c r="BY15" s="14" t="s">
        <v>16</v>
      </c>
      <c r="BZ15" s="26"/>
      <c r="CA15" s="26"/>
      <c r="CB15" s="26"/>
      <c r="CC15" s="26"/>
      <c r="CD15" s="26"/>
      <c r="CE15" s="14" t="s">
        <v>16</v>
      </c>
      <c r="CF15" s="75"/>
      <c r="CG15" s="26"/>
      <c r="CH15" s="26"/>
      <c r="CI15" s="26"/>
    </row>
    <row r="16" spans="2:87" ht="18" customHeight="1" x14ac:dyDescent="0.25">
      <c r="B16" s="41">
        <v>12</v>
      </c>
      <c r="C16" s="177" t="s">
        <v>15</v>
      </c>
      <c r="D16" s="177"/>
      <c r="E16" s="6"/>
      <c r="F16" s="6"/>
      <c r="G16" s="6"/>
      <c r="H16" s="6"/>
      <c r="I16" s="6"/>
      <c r="J16" s="6"/>
      <c r="K16" s="6"/>
      <c r="L16" s="6"/>
      <c r="M16" s="6"/>
      <c r="N16" s="12"/>
      <c r="O16" s="12"/>
      <c r="P16" s="12"/>
      <c r="Q16" s="12"/>
      <c r="R16" s="12"/>
      <c r="S16" s="13" t="s">
        <v>17</v>
      </c>
      <c r="T16" s="12"/>
      <c r="U16" s="12"/>
      <c r="V16" s="12"/>
      <c r="W16" s="12"/>
      <c r="X16" s="12"/>
      <c r="Y16" s="12"/>
      <c r="Z16" s="18" t="s">
        <v>17</v>
      </c>
      <c r="AA16" s="12"/>
      <c r="AB16" s="12"/>
      <c r="AC16" s="12"/>
      <c r="AD16" s="12"/>
      <c r="AE16" s="12"/>
      <c r="AF16" s="12"/>
      <c r="AG16" s="12"/>
      <c r="AH16" s="13" t="s">
        <v>17</v>
      </c>
      <c r="AI16" s="12"/>
      <c r="AJ16" s="12"/>
      <c r="AK16" s="12"/>
      <c r="AL16" s="12"/>
      <c r="AM16" s="12"/>
      <c r="AN16" s="14" t="s">
        <v>16</v>
      </c>
      <c r="AO16" s="12"/>
      <c r="AP16" s="12"/>
      <c r="AQ16" s="12"/>
      <c r="AR16" s="12"/>
      <c r="AS16" s="12"/>
      <c r="AT16" s="23"/>
      <c r="AU16" s="16" t="s">
        <v>18</v>
      </c>
      <c r="AV16" s="12"/>
      <c r="AW16" s="12"/>
      <c r="AX16" s="12"/>
      <c r="AY16" s="12"/>
      <c r="AZ16" s="12"/>
      <c r="BA16" s="23"/>
      <c r="BB16" s="27" t="s">
        <v>34</v>
      </c>
      <c r="BC16" s="12"/>
      <c r="BD16" s="12"/>
      <c r="BE16" s="26"/>
      <c r="BF16" s="26"/>
      <c r="BG16" s="26"/>
      <c r="BH16" s="26"/>
      <c r="BI16" s="26"/>
      <c r="BJ16" s="13" t="s">
        <v>17</v>
      </c>
      <c r="BK16" s="75"/>
      <c r="BL16" s="26"/>
      <c r="BM16" s="26"/>
      <c r="BN16" s="26"/>
      <c r="BO16" s="26"/>
      <c r="BP16" s="26"/>
      <c r="BQ16" s="29" t="s">
        <v>36</v>
      </c>
      <c r="BR16" s="75"/>
      <c r="BS16" s="26"/>
      <c r="BT16" s="26"/>
      <c r="BU16" s="26"/>
      <c r="BV16" s="26"/>
      <c r="BW16" s="26"/>
      <c r="BX16" s="26"/>
      <c r="BY16" s="13" t="s">
        <v>17</v>
      </c>
      <c r="BZ16" s="26"/>
      <c r="CA16" s="26"/>
      <c r="CB16" s="26"/>
      <c r="CC16" s="26"/>
      <c r="CD16" s="26"/>
      <c r="CE16" s="26"/>
      <c r="CF16" s="14" t="s">
        <v>16</v>
      </c>
      <c r="CG16" s="26"/>
      <c r="CH16" s="26"/>
      <c r="CI16" s="26"/>
    </row>
    <row r="17" spans="2:87" ht="18" customHeight="1" x14ac:dyDescent="0.25">
      <c r="B17" s="41">
        <v>13</v>
      </c>
      <c r="C17" s="163" t="s">
        <v>14</v>
      </c>
      <c r="D17" s="163"/>
      <c r="E17" s="8" t="s">
        <v>17</v>
      </c>
      <c r="F17" s="6"/>
      <c r="G17" s="6"/>
      <c r="H17" s="6"/>
      <c r="I17" s="6"/>
      <c r="J17" s="6"/>
      <c r="K17" s="6"/>
      <c r="L17" s="8" t="s">
        <v>18</v>
      </c>
      <c r="M17" s="6"/>
      <c r="N17" s="12"/>
      <c r="O17" s="12"/>
      <c r="P17" s="12"/>
      <c r="Q17" s="12"/>
      <c r="R17" s="12"/>
      <c r="S17" s="16" t="s">
        <v>18</v>
      </c>
      <c r="T17" s="12"/>
      <c r="U17" s="20" t="s">
        <v>27</v>
      </c>
      <c r="V17" s="12"/>
      <c r="W17" s="12"/>
      <c r="X17" s="12"/>
      <c r="Y17" s="12"/>
      <c r="Z17" s="12"/>
      <c r="AA17" s="14" t="s">
        <v>16</v>
      </c>
      <c r="AB17" s="20" t="s">
        <v>27</v>
      </c>
      <c r="AC17" s="12"/>
      <c r="AD17" s="12"/>
      <c r="AE17" s="12"/>
      <c r="AF17" s="12"/>
      <c r="AG17" s="14" t="s">
        <v>16</v>
      </c>
      <c r="AH17" s="12"/>
      <c r="AI17" s="20" t="s">
        <v>27</v>
      </c>
      <c r="AJ17" s="12"/>
      <c r="AK17" s="12"/>
      <c r="AL17" s="12"/>
      <c r="AM17" s="12"/>
      <c r="AN17" s="13" t="s">
        <v>17</v>
      </c>
      <c r="AO17" s="12"/>
      <c r="AP17" s="20" t="s">
        <v>27</v>
      </c>
      <c r="AQ17" s="12"/>
      <c r="AR17" s="12"/>
      <c r="AS17" s="12"/>
      <c r="AT17" s="23"/>
      <c r="AU17" s="27" t="s">
        <v>35</v>
      </c>
      <c r="AV17" s="12"/>
      <c r="AW17" s="20" t="s">
        <v>27</v>
      </c>
      <c r="AX17" s="12"/>
      <c r="AY17" s="12"/>
      <c r="AZ17" s="12"/>
      <c r="BA17" s="23"/>
      <c r="BB17" s="12"/>
      <c r="BC17" s="14" t="s">
        <v>16</v>
      </c>
      <c r="BD17" s="20" t="s">
        <v>27</v>
      </c>
      <c r="BE17" s="26"/>
      <c r="BF17" s="26"/>
      <c r="BG17" s="26"/>
      <c r="BH17" s="26"/>
      <c r="BI17" s="26"/>
      <c r="BJ17" s="26"/>
      <c r="BK17" s="14" t="s">
        <v>16</v>
      </c>
      <c r="BL17" s="26"/>
      <c r="BM17" s="26"/>
      <c r="BN17" s="26"/>
      <c r="BO17" s="26"/>
      <c r="BP17" s="26"/>
      <c r="BQ17" s="14" t="s">
        <v>16</v>
      </c>
      <c r="BR17" s="75"/>
      <c r="BS17" s="74" t="s">
        <v>49</v>
      </c>
      <c r="BT17" s="26"/>
      <c r="BU17" s="26"/>
      <c r="BV17" s="26"/>
      <c r="BW17" s="26"/>
      <c r="BX17" s="13" t="s">
        <v>17</v>
      </c>
      <c r="BY17" s="75"/>
      <c r="BZ17" s="26"/>
      <c r="CA17" s="26"/>
      <c r="CB17" s="26"/>
      <c r="CC17" s="26"/>
      <c r="CD17" s="26"/>
      <c r="CE17" s="18" t="s">
        <v>23</v>
      </c>
      <c r="CF17" s="75"/>
      <c r="CG17" s="26"/>
      <c r="CH17" s="26"/>
      <c r="CI17" s="26"/>
    </row>
    <row r="18" spans="2:87" ht="18" customHeight="1" x14ac:dyDescent="0.25">
      <c r="B18" s="41">
        <v>14</v>
      </c>
      <c r="C18" s="172" t="s">
        <v>33</v>
      </c>
      <c r="D18" s="172"/>
      <c r="E18" s="65"/>
      <c r="F18" s="65"/>
      <c r="G18" s="65"/>
      <c r="H18" s="65"/>
      <c r="I18" s="65"/>
      <c r="J18" s="65"/>
      <c r="K18" s="65"/>
      <c r="L18" s="65"/>
      <c r="M18" s="65"/>
      <c r="N18" s="15"/>
      <c r="O18" s="15"/>
      <c r="P18" s="15"/>
      <c r="Q18" s="15"/>
      <c r="R18" s="15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6" t="s">
        <v>18</v>
      </c>
      <c r="AH18" s="12"/>
      <c r="AI18" s="12"/>
      <c r="AJ18" s="12"/>
      <c r="AK18" s="12"/>
      <c r="AL18" s="12"/>
      <c r="AM18" s="12"/>
      <c r="AN18" s="16" t="s">
        <v>18</v>
      </c>
      <c r="AO18" s="12"/>
      <c r="AP18" s="12"/>
      <c r="AQ18" s="12"/>
      <c r="AR18" s="12"/>
      <c r="AS18" s="12"/>
      <c r="AT18" s="23"/>
      <c r="AU18" s="27" t="s">
        <v>34</v>
      </c>
      <c r="AV18" s="12"/>
      <c r="AW18" s="12"/>
      <c r="AX18" s="12"/>
      <c r="AY18" s="12"/>
      <c r="AZ18" s="12"/>
      <c r="BA18" s="23"/>
      <c r="BB18" s="16" t="s">
        <v>18</v>
      </c>
      <c r="BC18" s="12"/>
      <c r="BD18" s="12"/>
      <c r="BE18" s="26"/>
      <c r="BF18" s="26"/>
      <c r="BG18" s="26"/>
      <c r="BH18" s="26"/>
      <c r="BI18" s="26"/>
      <c r="BJ18" s="29" t="s">
        <v>40</v>
      </c>
      <c r="BK18" s="75"/>
      <c r="BL18" s="26"/>
      <c r="BM18" s="26"/>
      <c r="BN18" s="26"/>
      <c r="BO18" s="26"/>
      <c r="BP18" s="26"/>
      <c r="BQ18" s="14" t="s">
        <v>16</v>
      </c>
      <c r="BR18" s="75"/>
      <c r="BS18" s="26"/>
      <c r="BT18" s="26"/>
      <c r="BU18" s="26"/>
      <c r="BV18" s="26"/>
      <c r="BW18" s="26"/>
      <c r="BX18" s="13" t="s">
        <v>17</v>
      </c>
      <c r="BY18" s="75"/>
      <c r="BZ18" s="26"/>
      <c r="CA18" s="26"/>
      <c r="CB18" s="26"/>
      <c r="CC18" s="26"/>
      <c r="CD18" s="26"/>
      <c r="CE18" s="16" t="s">
        <v>18</v>
      </c>
      <c r="CF18" s="75"/>
      <c r="CG18" s="26"/>
      <c r="CH18" s="26"/>
      <c r="CI18" s="26"/>
    </row>
    <row r="19" spans="2:87" ht="22.5" customHeight="1" x14ac:dyDescent="0.25">
      <c r="B19" s="41">
        <v>15</v>
      </c>
      <c r="C19" s="173" t="s">
        <v>38</v>
      </c>
      <c r="D19" s="174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30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13" t="s">
        <v>17</v>
      </c>
      <c r="BL19" s="69" t="s">
        <v>40</v>
      </c>
      <c r="BM19" s="73" t="s">
        <v>21</v>
      </c>
      <c r="BN19" s="67" t="s">
        <v>46</v>
      </c>
      <c r="BO19" s="69" t="s">
        <v>40</v>
      </c>
      <c r="BP19" s="26"/>
      <c r="BQ19" s="16" t="s">
        <v>18</v>
      </c>
      <c r="BR19" s="75"/>
      <c r="BS19" s="69" t="s">
        <v>40</v>
      </c>
      <c r="BT19" s="73" t="s">
        <v>21</v>
      </c>
      <c r="BU19" s="67" t="s">
        <v>46</v>
      </c>
      <c r="BV19" s="69" t="s">
        <v>40</v>
      </c>
      <c r="BW19" s="26"/>
      <c r="BX19" s="68" t="s">
        <v>36</v>
      </c>
      <c r="BY19" s="77" t="s">
        <v>50</v>
      </c>
      <c r="BZ19" s="69" t="s">
        <v>40</v>
      </c>
      <c r="CA19" s="67" t="s">
        <v>46</v>
      </c>
      <c r="CB19" s="67" t="s">
        <v>46</v>
      </c>
      <c r="CC19" s="69" t="s">
        <v>40</v>
      </c>
      <c r="CD19" s="26"/>
      <c r="CE19" s="68" t="s">
        <v>36</v>
      </c>
      <c r="CF19" s="75"/>
      <c r="CG19" s="69" t="s">
        <v>40</v>
      </c>
      <c r="CH19" s="67" t="s">
        <v>46</v>
      </c>
      <c r="CI19" s="67" t="s">
        <v>46</v>
      </c>
    </row>
    <row r="20" spans="2:87" ht="11.25" customHeight="1" x14ac:dyDescent="0.25"/>
    <row r="21" spans="2:87" ht="19.5" customHeight="1" x14ac:dyDescent="0.25">
      <c r="C21" s="43" t="s">
        <v>37</v>
      </c>
      <c r="D21" s="43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</row>
    <row r="22" spans="2:87" x14ac:dyDescent="0.25">
      <c r="C22" s="55" t="s">
        <v>45</v>
      </c>
    </row>
  </sheetData>
  <mergeCells count="19">
    <mergeCell ref="C11:D11"/>
    <mergeCell ref="S1:Y1"/>
    <mergeCell ref="Z1:BD1"/>
    <mergeCell ref="BE1:CI1"/>
    <mergeCell ref="C3:C4"/>
    <mergeCell ref="C5:D5"/>
    <mergeCell ref="C6:D6"/>
    <mergeCell ref="C7:D7"/>
    <mergeCell ref="C8:D8"/>
    <mergeCell ref="C9:D9"/>
    <mergeCell ref="C10:D10"/>
    <mergeCell ref="C18:D18"/>
    <mergeCell ref="C19:D19"/>
    <mergeCell ref="C12:D12"/>
    <mergeCell ref="C13:D13"/>
    <mergeCell ref="C14:D14"/>
    <mergeCell ref="C15:D15"/>
    <mergeCell ref="C16:D16"/>
    <mergeCell ref="C17:D17"/>
  </mergeCells>
  <pageMargins left="0.17" right="7.0000000000000007E-2" top="0.5" bottom="0.17499999999999999" header="0.03" footer="0.0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H22"/>
  <sheetViews>
    <sheetView zoomScale="85" zoomScaleNormal="85" workbookViewId="0">
      <selection activeCell="BT20" sqref="BT20:CG20"/>
    </sheetView>
  </sheetViews>
  <sheetFormatPr defaultRowHeight="15.75" x14ac:dyDescent="0.25"/>
  <cols>
    <col min="1" max="1" width="0.875" customWidth="1"/>
    <col min="2" max="2" width="2.625" style="38" customWidth="1"/>
    <col min="3" max="3" width="8.75" customWidth="1"/>
    <col min="4" max="4" width="4.875" customWidth="1"/>
    <col min="5" max="13" width="3.375" hidden="1" customWidth="1"/>
    <col min="14" max="18" width="3.25" hidden="1" customWidth="1"/>
    <col min="19" max="39" width="2" hidden="1" customWidth="1"/>
    <col min="40" max="44" width="2.875" hidden="1" customWidth="1"/>
    <col min="45" max="45" width="2.875" style="1" hidden="1" customWidth="1"/>
    <col min="46" max="56" width="2.875" hidden="1" customWidth="1"/>
    <col min="57" max="86" width="3.5" customWidth="1"/>
  </cols>
  <sheetData>
    <row r="1" spans="2:86" ht="19.5" thickBot="1" x14ac:dyDescent="0.35"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164"/>
      <c r="T1" s="164"/>
      <c r="U1" s="164"/>
      <c r="V1" s="164"/>
      <c r="W1" s="164"/>
      <c r="X1" s="164"/>
      <c r="Y1" s="164"/>
      <c r="Z1" s="164" t="s">
        <v>31</v>
      </c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  <c r="AT1" s="164"/>
      <c r="AU1" s="164"/>
      <c r="AV1" s="164"/>
      <c r="AW1" s="164"/>
      <c r="AX1" s="164"/>
      <c r="AY1" s="164"/>
      <c r="AZ1" s="164"/>
      <c r="BA1" s="164"/>
      <c r="BB1" s="164"/>
      <c r="BC1" s="164"/>
      <c r="BD1" s="164"/>
      <c r="BE1" s="186" t="s">
        <v>47</v>
      </c>
      <c r="BF1" s="187"/>
      <c r="BG1" s="187"/>
      <c r="BH1" s="187"/>
      <c r="BI1" s="187"/>
      <c r="BJ1" s="187"/>
      <c r="BK1" s="187"/>
      <c r="BL1" s="187"/>
      <c r="BM1" s="187"/>
      <c r="BN1" s="187"/>
      <c r="BO1" s="187"/>
      <c r="BP1" s="187"/>
      <c r="BQ1" s="187"/>
      <c r="BR1" s="187"/>
      <c r="BS1" s="187"/>
      <c r="BT1" s="187"/>
      <c r="BU1" s="187"/>
      <c r="BV1" s="187"/>
      <c r="BW1" s="187"/>
      <c r="BX1" s="187"/>
      <c r="BY1" s="187"/>
      <c r="BZ1" s="187"/>
      <c r="CA1" s="187"/>
      <c r="CB1" s="187"/>
      <c r="CC1" s="187"/>
      <c r="CD1" s="187"/>
      <c r="CE1" s="187"/>
      <c r="CF1" s="187"/>
      <c r="CG1" s="187"/>
      <c r="CH1" s="188"/>
    </row>
    <row r="2" spans="2:86" ht="7.5" customHeight="1" x14ac:dyDescent="0.25"/>
    <row r="3" spans="2:86" ht="19.5" customHeight="1" x14ac:dyDescent="0.25">
      <c r="B3" s="39"/>
      <c r="C3" s="168" t="s">
        <v>0</v>
      </c>
      <c r="D3" s="2" t="s">
        <v>1</v>
      </c>
      <c r="E3" s="3">
        <v>27</v>
      </c>
      <c r="F3" s="3">
        <v>28</v>
      </c>
      <c r="G3" s="3">
        <v>29</v>
      </c>
      <c r="H3" s="3">
        <v>30</v>
      </c>
      <c r="I3" s="3">
        <v>31</v>
      </c>
      <c r="J3" s="3">
        <v>28</v>
      </c>
      <c r="K3" s="3">
        <v>29</v>
      </c>
      <c r="L3" s="3">
        <v>30</v>
      </c>
      <c r="M3" s="3">
        <v>31</v>
      </c>
      <c r="N3" s="3">
        <v>1</v>
      </c>
      <c r="O3" s="3">
        <v>2</v>
      </c>
      <c r="P3" s="3">
        <v>3</v>
      </c>
      <c r="Q3" s="3">
        <v>4</v>
      </c>
      <c r="R3" s="3">
        <v>5</v>
      </c>
      <c r="S3" s="19">
        <v>25</v>
      </c>
      <c r="T3" s="19">
        <v>26</v>
      </c>
      <c r="U3" s="19">
        <v>27</v>
      </c>
      <c r="V3" s="19">
        <v>28</v>
      </c>
      <c r="W3" s="19">
        <v>29</v>
      </c>
      <c r="X3" s="19">
        <v>30</v>
      </c>
      <c r="Y3" s="19">
        <v>31</v>
      </c>
      <c r="Z3" s="19">
        <v>1</v>
      </c>
      <c r="AA3" s="19">
        <v>2</v>
      </c>
      <c r="AB3" s="19">
        <v>3</v>
      </c>
      <c r="AC3" s="19">
        <v>4</v>
      </c>
      <c r="AD3" s="19">
        <v>5</v>
      </c>
      <c r="AE3" s="19">
        <v>6</v>
      </c>
      <c r="AF3" s="19">
        <v>7</v>
      </c>
      <c r="AG3" s="19">
        <v>8</v>
      </c>
      <c r="AH3" s="19">
        <v>9</v>
      </c>
      <c r="AI3" s="19">
        <v>10</v>
      </c>
      <c r="AJ3" s="19">
        <v>11</v>
      </c>
      <c r="AK3" s="19">
        <v>12</v>
      </c>
      <c r="AL3" s="19">
        <v>13</v>
      </c>
      <c r="AM3" s="19">
        <v>14</v>
      </c>
      <c r="AN3" s="19">
        <v>15</v>
      </c>
      <c r="AO3" s="19">
        <v>16</v>
      </c>
      <c r="AP3" s="19">
        <v>17</v>
      </c>
      <c r="AQ3" s="19">
        <v>18</v>
      </c>
      <c r="AR3" s="19">
        <v>19</v>
      </c>
      <c r="AS3" s="19">
        <v>20</v>
      </c>
      <c r="AT3" s="19">
        <v>21</v>
      </c>
      <c r="AU3" s="19">
        <v>22</v>
      </c>
      <c r="AV3" s="19">
        <v>23</v>
      </c>
      <c r="AW3" s="19">
        <v>24</v>
      </c>
      <c r="AX3" s="19">
        <v>25</v>
      </c>
      <c r="AY3" s="19">
        <v>26</v>
      </c>
      <c r="AZ3" s="19">
        <v>27</v>
      </c>
      <c r="BA3" s="19">
        <v>28</v>
      </c>
      <c r="BB3" s="19">
        <v>29</v>
      </c>
      <c r="BC3" s="19">
        <v>30</v>
      </c>
      <c r="BD3" s="19">
        <v>31</v>
      </c>
      <c r="BE3" s="70">
        <v>1</v>
      </c>
      <c r="BF3" s="70">
        <v>2</v>
      </c>
      <c r="BG3" s="70">
        <v>3</v>
      </c>
      <c r="BH3" s="70">
        <v>4</v>
      </c>
      <c r="BI3" s="70">
        <v>5</v>
      </c>
      <c r="BJ3" s="70">
        <v>6</v>
      </c>
      <c r="BK3" s="70">
        <v>7</v>
      </c>
      <c r="BL3" s="70">
        <v>8</v>
      </c>
      <c r="BM3" s="70">
        <v>9</v>
      </c>
      <c r="BN3" s="70">
        <v>10</v>
      </c>
      <c r="BO3" s="70">
        <v>11</v>
      </c>
      <c r="BP3" s="70">
        <v>12</v>
      </c>
      <c r="BQ3" s="70">
        <v>13</v>
      </c>
      <c r="BR3" s="70">
        <v>14</v>
      </c>
      <c r="BS3" s="70">
        <v>15</v>
      </c>
      <c r="BT3" s="70">
        <v>16</v>
      </c>
      <c r="BU3" s="70">
        <v>17</v>
      </c>
      <c r="BV3" s="70">
        <v>18</v>
      </c>
      <c r="BW3" s="70">
        <v>19</v>
      </c>
      <c r="BX3" s="70">
        <v>20</v>
      </c>
      <c r="BY3" s="70">
        <v>21</v>
      </c>
      <c r="BZ3" s="70">
        <v>22</v>
      </c>
      <c r="CA3" s="70">
        <v>23</v>
      </c>
      <c r="CB3" s="70">
        <v>24</v>
      </c>
      <c r="CC3" s="70">
        <v>25</v>
      </c>
      <c r="CD3" s="70">
        <v>26</v>
      </c>
      <c r="CE3" s="70">
        <v>27</v>
      </c>
      <c r="CF3" s="70">
        <v>28</v>
      </c>
      <c r="CG3" s="70">
        <v>29</v>
      </c>
      <c r="CH3" s="70">
        <v>30</v>
      </c>
    </row>
    <row r="4" spans="2:86" ht="23.25" customHeight="1" x14ac:dyDescent="0.25">
      <c r="B4" s="40"/>
      <c r="C4" s="169"/>
      <c r="D4" s="2" t="s">
        <v>2</v>
      </c>
      <c r="E4" s="10">
        <v>7</v>
      </c>
      <c r="F4" s="9" t="s">
        <v>3</v>
      </c>
      <c r="G4" s="4">
        <v>2</v>
      </c>
      <c r="H4" s="4">
        <v>3</v>
      </c>
      <c r="I4" s="4">
        <v>4</v>
      </c>
      <c r="J4" s="4">
        <v>5</v>
      </c>
      <c r="K4" s="4">
        <v>6</v>
      </c>
      <c r="L4" s="10">
        <v>7</v>
      </c>
      <c r="M4" s="9" t="s">
        <v>3</v>
      </c>
      <c r="N4" s="4"/>
      <c r="O4" s="4"/>
      <c r="P4" s="4"/>
      <c r="Q4" s="4"/>
      <c r="R4" s="4">
        <v>6</v>
      </c>
      <c r="S4" s="10">
        <v>7</v>
      </c>
      <c r="T4" s="9" t="s">
        <v>3</v>
      </c>
      <c r="U4" s="4">
        <v>2</v>
      </c>
      <c r="V4" s="4">
        <v>3</v>
      </c>
      <c r="W4" s="4">
        <v>4</v>
      </c>
      <c r="X4" s="4">
        <v>5</v>
      </c>
      <c r="Y4" s="4">
        <v>6</v>
      </c>
      <c r="Z4" s="10">
        <v>7</v>
      </c>
      <c r="AA4" s="9" t="s">
        <v>3</v>
      </c>
      <c r="AB4" s="4">
        <v>2</v>
      </c>
      <c r="AC4" s="4">
        <v>3</v>
      </c>
      <c r="AD4" s="4">
        <v>4</v>
      </c>
      <c r="AE4" s="4">
        <v>5</v>
      </c>
      <c r="AF4" s="4">
        <v>6</v>
      </c>
      <c r="AG4" s="10">
        <v>7</v>
      </c>
      <c r="AH4" s="9" t="s">
        <v>3</v>
      </c>
      <c r="AI4" s="4">
        <v>2</v>
      </c>
      <c r="AJ4" s="4">
        <v>3</v>
      </c>
      <c r="AK4" s="4">
        <v>4</v>
      </c>
      <c r="AL4" s="4">
        <v>5</v>
      </c>
      <c r="AM4" s="4">
        <v>6</v>
      </c>
      <c r="AN4" s="10">
        <v>7</v>
      </c>
      <c r="AO4" s="9" t="s">
        <v>3</v>
      </c>
      <c r="AP4" s="4">
        <v>2</v>
      </c>
      <c r="AQ4" s="4">
        <v>3</v>
      </c>
      <c r="AR4" s="4">
        <v>4</v>
      </c>
      <c r="AS4" s="4">
        <v>5</v>
      </c>
      <c r="AT4" s="4">
        <v>6</v>
      </c>
      <c r="AU4" s="10">
        <v>7</v>
      </c>
      <c r="AV4" s="9" t="s">
        <v>3</v>
      </c>
      <c r="AW4" s="4">
        <v>2</v>
      </c>
      <c r="AX4" s="4">
        <v>3</v>
      </c>
      <c r="AY4" s="4">
        <v>4</v>
      </c>
      <c r="AZ4" s="4">
        <v>5</v>
      </c>
      <c r="BA4" s="4">
        <v>6</v>
      </c>
      <c r="BB4" s="10">
        <v>7</v>
      </c>
      <c r="BC4" s="9" t="s">
        <v>3</v>
      </c>
      <c r="BD4" s="4">
        <v>2</v>
      </c>
      <c r="BE4" s="4">
        <v>5</v>
      </c>
      <c r="BF4" s="4">
        <v>6</v>
      </c>
      <c r="BG4" s="10">
        <v>7</v>
      </c>
      <c r="BH4" s="9" t="s">
        <v>3</v>
      </c>
      <c r="BI4" s="4">
        <v>2</v>
      </c>
      <c r="BJ4" s="4">
        <v>3</v>
      </c>
      <c r="BK4" s="4">
        <v>4</v>
      </c>
      <c r="BL4" s="4">
        <v>5</v>
      </c>
      <c r="BM4" s="4">
        <v>6</v>
      </c>
      <c r="BN4" s="10">
        <v>7</v>
      </c>
      <c r="BO4" s="9" t="s">
        <v>3</v>
      </c>
      <c r="BP4" s="4">
        <v>2</v>
      </c>
      <c r="BQ4" s="4">
        <v>3</v>
      </c>
      <c r="BR4" s="4">
        <v>4</v>
      </c>
      <c r="BS4" s="4">
        <v>5</v>
      </c>
      <c r="BT4" s="4">
        <v>6</v>
      </c>
      <c r="BU4" s="10">
        <v>7</v>
      </c>
      <c r="BV4" s="9" t="s">
        <v>3</v>
      </c>
      <c r="BW4" s="4">
        <v>2</v>
      </c>
      <c r="BX4" s="4">
        <v>3</v>
      </c>
      <c r="BY4" s="71">
        <v>4</v>
      </c>
      <c r="BZ4" s="4">
        <v>5</v>
      </c>
      <c r="CA4" s="4">
        <v>6</v>
      </c>
      <c r="CB4" s="10">
        <v>7</v>
      </c>
      <c r="CC4" s="9" t="s">
        <v>3</v>
      </c>
      <c r="CD4" s="4">
        <v>2</v>
      </c>
      <c r="CE4" s="4">
        <v>3</v>
      </c>
      <c r="CF4" s="4">
        <v>4</v>
      </c>
      <c r="CG4" s="4">
        <v>5</v>
      </c>
      <c r="CH4" s="71">
        <v>6</v>
      </c>
    </row>
    <row r="5" spans="2:86" ht="18" customHeight="1" x14ac:dyDescent="0.25">
      <c r="B5" s="41">
        <v>1</v>
      </c>
      <c r="C5" s="170" t="s">
        <v>10</v>
      </c>
      <c r="D5" s="170"/>
      <c r="E5" s="8" t="s">
        <v>18</v>
      </c>
      <c r="F5" s="11" t="s">
        <v>21</v>
      </c>
      <c r="G5" s="6"/>
      <c r="H5" s="6"/>
      <c r="I5" s="6"/>
      <c r="J5" s="6"/>
      <c r="K5" s="6"/>
      <c r="L5" s="6" t="s">
        <v>16</v>
      </c>
      <c r="M5" s="6"/>
      <c r="N5" s="12"/>
      <c r="O5" s="12"/>
      <c r="P5" s="12"/>
      <c r="Q5" s="12"/>
      <c r="R5" s="12"/>
      <c r="S5" s="12" t="s">
        <v>16</v>
      </c>
      <c r="T5" s="12"/>
      <c r="U5" s="12"/>
      <c r="V5" s="12"/>
      <c r="W5" s="12"/>
      <c r="X5" s="12"/>
      <c r="Y5" s="12"/>
      <c r="Z5" s="12" t="s">
        <v>16</v>
      </c>
      <c r="AA5" s="12"/>
      <c r="AB5" s="12"/>
      <c r="AC5" s="12"/>
      <c r="AD5" s="12"/>
      <c r="AE5" s="12"/>
      <c r="AF5" s="12"/>
      <c r="AG5" s="12" t="s">
        <v>16</v>
      </c>
      <c r="AH5" s="12"/>
      <c r="AI5" s="12"/>
      <c r="AJ5" s="12"/>
      <c r="AK5" s="12"/>
      <c r="AL5" s="12"/>
      <c r="AM5" s="12"/>
      <c r="AN5" s="12" t="s">
        <v>16</v>
      </c>
      <c r="AO5" s="12" t="s">
        <v>16</v>
      </c>
      <c r="AP5" s="12"/>
      <c r="AQ5" s="12"/>
      <c r="AR5" s="12"/>
      <c r="AS5" s="12"/>
      <c r="AT5" s="23"/>
      <c r="AU5" s="12" t="s">
        <v>16</v>
      </c>
      <c r="AV5" s="12" t="s">
        <v>17</v>
      </c>
      <c r="AW5" s="12"/>
      <c r="AX5" s="12"/>
      <c r="AY5" s="12"/>
      <c r="AZ5" s="12"/>
      <c r="BA5" s="23"/>
      <c r="BB5" s="12" t="s">
        <v>16</v>
      </c>
      <c r="BC5" s="12" t="s">
        <v>17</v>
      </c>
      <c r="BD5" s="12"/>
      <c r="BE5" s="26"/>
      <c r="BF5" s="26"/>
      <c r="BG5" s="26" t="s">
        <v>32</v>
      </c>
      <c r="BH5" s="75"/>
      <c r="BI5" s="26"/>
      <c r="BJ5" s="26"/>
      <c r="BK5" s="26"/>
      <c r="BL5" s="26"/>
      <c r="BM5" s="26"/>
      <c r="BN5" s="26" t="s">
        <v>32</v>
      </c>
      <c r="BO5" s="26"/>
      <c r="BP5" s="26"/>
      <c r="BQ5" s="26"/>
      <c r="BR5" s="26"/>
      <c r="BS5" s="26"/>
      <c r="BT5" s="26"/>
      <c r="BU5" s="26" t="s">
        <v>32</v>
      </c>
      <c r="BV5" s="26"/>
      <c r="BW5" s="26"/>
      <c r="BX5" s="26"/>
      <c r="BY5" s="72" t="s">
        <v>22</v>
      </c>
      <c r="BZ5" s="26"/>
      <c r="CA5" s="26" t="s">
        <v>32</v>
      </c>
      <c r="CB5" s="26" t="s">
        <v>32</v>
      </c>
      <c r="CC5" s="26" t="s">
        <v>32</v>
      </c>
      <c r="CD5" s="26"/>
      <c r="CE5" s="26"/>
      <c r="CF5" s="26"/>
      <c r="CG5" s="26"/>
      <c r="CH5" s="72" t="s">
        <v>22</v>
      </c>
    </row>
    <row r="6" spans="2:86" ht="18" customHeight="1" x14ac:dyDescent="0.25">
      <c r="B6" s="41">
        <v>2</v>
      </c>
      <c r="C6" s="170" t="s">
        <v>11</v>
      </c>
      <c r="D6" s="170"/>
      <c r="E6" s="6" t="s">
        <v>16</v>
      </c>
      <c r="F6" s="6"/>
      <c r="G6" s="6"/>
      <c r="H6" s="6"/>
      <c r="I6" s="6"/>
      <c r="J6" s="6"/>
      <c r="K6" s="6"/>
      <c r="L6" s="6">
        <v>1</v>
      </c>
      <c r="M6" s="6"/>
      <c r="N6" s="12"/>
      <c r="O6" s="12"/>
      <c r="P6" s="12"/>
      <c r="Q6" s="12"/>
      <c r="R6" s="12"/>
      <c r="S6" s="12" t="s">
        <v>17</v>
      </c>
      <c r="T6" s="12"/>
      <c r="U6" s="12"/>
      <c r="V6" s="12"/>
      <c r="W6" s="12"/>
      <c r="X6" s="12"/>
      <c r="Y6" s="12"/>
      <c r="Z6" s="12" t="s">
        <v>17</v>
      </c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 t="s">
        <v>17</v>
      </c>
      <c r="AO6" s="12"/>
      <c r="AP6" s="12"/>
      <c r="AQ6" s="12"/>
      <c r="AR6" s="12"/>
      <c r="AS6" s="12"/>
      <c r="AT6" s="23"/>
      <c r="AU6" s="12"/>
      <c r="AV6" s="12" t="s">
        <v>16</v>
      </c>
      <c r="AW6" s="12"/>
      <c r="AX6" s="12"/>
      <c r="AY6" s="12"/>
      <c r="AZ6" s="12"/>
      <c r="BA6" s="23"/>
      <c r="BB6" s="12" t="s">
        <v>17</v>
      </c>
      <c r="BC6" s="12"/>
      <c r="BD6" s="12"/>
      <c r="BE6" s="26"/>
      <c r="BF6" s="26"/>
      <c r="BG6" s="26" t="s">
        <v>32</v>
      </c>
      <c r="BH6" s="75"/>
      <c r="BI6" s="26"/>
      <c r="BJ6" s="26"/>
      <c r="BK6" s="26"/>
      <c r="BL6" s="26"/>
      <c r="BM6" s="26"/>
      <c r="BN6" s="26" t="s">
        <v>32</v>
      </c>
      <c r="BO6" s="26"/>
      <c r="BP6" s="26"/>
      <c r="BQ6" s="26"/>
      <c r="BR6" s="26"/>
      <c r="BS6" s="26"/>
      <c r="BT6" s="26"/>
      <c r="BU6" s="26" t="s">
        <v>32</v>
      </c>
      <c r="BV6" s="26"/>
      <c r="BW6" s="26"/>
      <c r="BX6" s="26"/>
      <c r="BY6" s="72" t="s">
        <v>22</v>
      </c>
      <c r="BZ6" s="26"/>
      <c r="CA6" s="189" t="s">
        <v>52</v>
      </c>
      <c r="CB6" s="190"/>
      <c r="CC6" s="191"/>
      <c r="CD6" s="26"/>
      <c r="CE6" s="26"/>
      <c r="CF6" s="26"/>
      <c r="CG6" s="26"/>
      <c r="CH6" s="72" t="s">
        <v>22</v>
      </c>
    </row>
    <row r="7" spans="2:86" ht="18" customHeight="1" x14ac:dyDescent="0.25">
      <c r="B7" s="41">
        <v>3</v>
      </c>
      <c r="C7" s="170" t="s">
        <v>12</v>
      </c>
      <c r="D7" s="170"/>
      <c r="E7" s="6" t="s">
        <v>17</v>
      </c>
      <c r="F7" s="6"/>
      <c r="G7" s="6"/>
      <c r="H7" s="6"/>
      <c r="I7" s="6"/>
      <c r="J7" s="6"/>
      <c r="K7" s="6"/>
      <c r="L7" s="6" t="s">
        <v>17</v>
      </c>
      <c r="M7" s="6"/>
      <c r="N7" s="12"/>
      <c r="O7" s="12"/>
      <c r="P7" s="12"/>
      <c r="Q7" s="12"/>
      <c r="R7" s="12"/>
      <c r="S7" s="12" t="s">
        <v>17</v>
      </c>
      <c r="T7" s="12"/>
      <c r="U7" s="12"/>
      <c r="V7" s="12"/>
      <c r="W7" s="12"/>
      <c r="X7" s="12"/>
      <c r="Y7" s="20" t="s">
        <v>29</v>
      </c>
      <c r="Z7" s="12" t="s">
        <v>17</v>
      </c>
      <c r="AA7" s="12"/>
      <c r="AB7" s="12"/>
      <c r="AC7" s="12"/>
      <c r="AD7" s="12"/>
      <c r="AE7" s="12"/>
      <c r="AF7" s="20" t="s">
        <v>29</v>
      </c>
      <c r="AG7" s="12"/>
      <c r="AH7" s="12"/>
      <c r="AI7" s="12"/>
      <c r="AJ7" s="12"/>
      <c r="AK7" s="12"/>
      <c r="AL7" s="12"/>
      <c r="AM7" s="20" t="s">
        <v>29</v>
      </c>
      <c r="AN7" s="12"/>
      <c r="AO7" s="12" t="s">
        <v>17</v>
      </c>
      <c r="AP7" s="12"/>
      <c r="AQ7" s="12"/>
      <c r="AR7" s="12"/>
      <c r="AS7" s="12"/>
      <c r="AT7" s="24" t="s">
        <v>29</v>
      </c>
      <c r="AU7" s="12" t="s">
        <v>17</v>
      </c>
      <c r="AV7" s="12"/>
      <c r="AW7" s="12"/>
      <c r="AX7" s="12"/>
      <c r="AY7" s="12"/>
      <c r="AZ7" s="12"/>
      <c r="BA7" s="24" t="s">
        <v>29</v>
      </c>
      <c r="BB7" s="12"/>
      <c r="BC7" s="12" t="s">
        <v>16</v>
      </c>
      <c r="BD7" s="12"/>
      <c r="BE7" s="26"/>
      <c r="BF7" s="26"/>
      <c r="BG7" s="26" t="s">
        <v>32</v>
      </c>
      <c r="BH7" s="75"/>
      <c r="BI7" s="26"/>
      <c r="BJ7" s="26"/>
      <c r="BK7" s="26"/>
      <c r="BL7" s="26"/>
      <c r="BM7" s="26"/>
      <c r="BN7" s="26" t="s">
        <v>32</v>
      </c>
      <c r="BO7" s="26"/>
      <c r="BP7" s="26"/>
      <c r="BQ7" s="26"/>
      <c r="BR7" s="26"/>
      <c r="BS7" s="26"/>
      <c r="BT7" s="26"/>
      <c r="BU7" s="26" t="s">
        <v>32</v>
      </c>
      <c r="BV7" s="26"/>
      <c r="BW7" s="26"/>
      <c r="BX7" s="26"/>
      <c r="BY7" s="72" t="s">
        <v>22</v>
      </c>
      <c r="BZ7" s="26"/>
      <c r="CA7" s="189" t="s">
        <v>52</v>
      </c>
      <c r="CB7" s="190"/>
      <c r="CC7" s="191"/>
      <c r="CD7" s="26"/>
      <c r="CE7" s="26"/>
      <c r="CF7" s="26"/>
      <c r="CG7" s="26"/>
      <c r="CH7" s="72" t="s">
        <v>22</v>
      </c>
    </row>
    <row r="8" spans="2:86" ht="18" customHeight="1" x14ac:dyDescent="0.25">
      <c r="B8" s="41">
        <v>4</v>
      </c>
      <c r="C8" s="170" t="s">
        <v>7</v>
      </c>
      <c r="D8" s="170"/>
      <c r="E8" s="7" t="s">
        <v>16</v>
      </c>
      <c r="F8" s="6"/>
      <c r="G8" s="6"/>
      <c r="H8" s="6"/>
      <c r="I8" s="6"/>
      <c r="J8" s="6"/>
      <c r="K8" s="6"/>
      <c r="L8" s="8" t="s">
        <v>17</v>
      </c>
      <c r="M8" s="6"/>
      <c r="N8" s="12"/>
      <c r="O8" s="12"/>
      <c r="P8" s="12"/>
      <c r="Q8" s="12"/>
      <c r="R8" s="12"/>
      <c r="S8" s="12"/>
      <c r="T8" s="12"/>
      <c r="U8" s="12"/>
      <c r="V8" s="12"/>
      <c r="W8" s="20" t="s">
        <v>24</v>
      </c>
      <c r="X8" s="12"/>
      <c r="Y8" s="12"/>
      <c r="Z8" s="12"/>
      <c r="AA8" s="12"/>
      <c r="AB8" s="12"/>
      <c r="AC8" s="12"/>
      <c r="AD8" s="20" t="s">
        <v>24</v>
      </c>
      <c r="AE8" s="12"/>
      <c r="AF8" s="12"/>
      <c r="AG8" s="12"/>
      <c r="AH8" s="12"/>
      <c r="AI8" s="12"/>
      <c r="AJ8" s="12"/>
      <c r="AK8" s="20" t="s">
        <v>24</v>
      </c>
      <c r="AL8" s="12"/>
      <c r="AM8" s="12"/>
      <c r="AN8" s="12"/>
      <c r="AO8" s="27" t="s">
        <v>35</v>
      </c>
      <c r="AP8" s="12"/>
      <c r="AQ8" s="12"/>
      <c r="AR8" s="20" t="s">
        <v>24</v>
      </c>
      <c r="AS8" s="12"/>
      <c r="AT8" s="23"/>
      <c r="AU8" s="12"/>
      <c r="AV8" s="27" t="s">
        <v>35</v>
      </c>
      <c r="AW8" s="12"/>
      <c r="AX8" s="12"/>
      <c r="AY8" s="20" t="s">
        <v>24</v>
      </c>
      <c r="AZ8" s="12"/>
      <c r="BA8" s="23"/>
      <c r="BB8" s="12"/>
      <c r="BC8" s="27" t="s">
        <v>34</v>
      </c>
      <c r="BD8" s="12"/>
      <c r="BE8" s="26"/>
      <c r="BF8" s="26"/>
      <c r="BG8" s="18" t="s">
        <v>23</v>
      </c>
      <c r="BH8" s="75"/>
      <c r="BI8" s="26"/>
      <c r="BJ8" s="26"/>
      <c r="BK8" s="26"/>
      <c r="BL8" s="26"/>
      <c r="BM8" s="26"/>
      <c r="BN8" s="26" t="s">
        <v>32</v>
      </c>
      <c r="BO8" s="26"/>
      <c r="BP8" s="26"/>
      <c r="BQ8" s="26"/>
      <c r="BR8" s="26"/>
      <c r="BS8" s="26"/>
      <c r="BT8" s="26"/>
      <c r="BU8" s="26" t="s">
        <v>32</v>
      </c>
      <c r="BV8" s="26"/>
      <c r="BW8" s="26"/>
      <c r="BX8" s="26"/>
      <c r="BY8" s="72" t="s">
        <v>22</v>
      </c>
      <c r="BZ8" s="26"/>
      <c r="CA8" s="189" t="s">
        <v>52</v>
      </c>
      <c r="CB8" s="190"/>
      <c r="CC8" s="191"/>
      <c r="CD8" s="26"/>
      <c r="CE8" s="26"/>
      <c r="CF8" s="26"/>
      <c r="CG8" s="26"/>
      <c r="CH8" s="72" t="s">
        <v>22</v>
      </c>
    </row>
    <row r="9" spans="2:86" ht="18" customHeight="1" x14ac:dyDescent="0.25">
      <c r="B9" s="41">
        <v>5</v>
      </c>
      <c r="C9" s="171" t="s">
        <v>4</v>
      </c>
      <c r="D9" s="171"/>
      <c r="E9" s="28"/>
      <c r="F9" s="28"/>
      <c r="G9" s="28"/>
      <c r="H9" s="28"/>
      <c r="I9" s="28"/>
      <c r="J9" s="28"/>
      <c r="K9" s="28"/>
      <c r="L9" s="28"/>
      <c r="M9" s="28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33" t="s">
        <v>35</v>
      </c>
      <c r="AO9" s="17"/>
      <c r="AP9" s="17"/>
      <c r="AQ9" s="17"/>
      <c r="AR9" s="17"/>
      <c r="AS9" s="17"/>
      <c r="AT9" s="34"/>
      <c r="AU9" s="17"/>
      <c r="AV9" s="17"/>
      <c r="AW9" s="17"/>
      <c r="AX9" s="17"/>
      <c r="AY9" s="17"/>
      <c r="AZ9" s="17"/>
      <c r="BA9" s="34"/>
      <c r="BB9" s="33" t="s">
        <v>35</v>
      </c>
      <c r="BC9" s="17"/>
      <c r="BD9" s="17"/>
      <c r="BE9" s="35"/>
      <c r="BF9" s="35"/>
      <c r="BG9" s="35"/>
      <c r="BH9" s="75"/>
      <c r="BI9" s="35"/>
      <c r="BJ9" s="35"/>
      <c r="BK9" s="35"/>
      <c r="BL9" s="35"/>
      <c r="BM9" s="35"/>
      <c r="BN9" s="26" t="s">
        <v>32</v>
      </c>
      <c r="BO9" s="35"/>
      <c r="BP9" s="35"/>
      <c r="BQ9" s="35"/>
      <c r="BR9" s="35"/>
      <c r="BS9" s="35"/>
      <c r="BT9" s="35"/>
      <c r="BU9" s="26" t="s">
        <v>32</v>
      </c>
      <c r="BV9" s="35"/>
      <c r="BW9" s="35"/>
      <c r="BX9" s="35"/>
      <c r="BY9" s="72" t="s">
        <v>22</v>
      </c>
      <c r="BZ9" s="35"/>
      <c r="CA9" s="35"/>
      <c r="CB9" s="35"/>
      <c r="CC9" s="35"/>
      <c r="CD9" s="35"/>
      <c r="CE9" s="35"/>
      <c r="CF9" s="35"/>
      <c r="CG9" s="35"/>
      <c r="CH9" s="72" t="s">
        <v>22</v>
      </c>
    </row>
    <row r="10" spans="2:86" ht="18" customHeight="1" x14ac:dyDescent="0.25">
      <c r="B10" s="41">
        <v>6</v>
      </c>
      <c r="C10" s="170" t="s">
        <v>8</v>
      </c>
      <c r="D10" s="170"/>
      <c r="E10" s="6">
        <v>1</v>
      </c>
      <c r="F10" s="6"/>
      <c r="G10" s="6"/>
      <c r="H10" s="6"/>
      <c r="I10" s="6"/>
      <c r="J10" s="6"/>
      <c r="K10" s="6"/>
      <c r="L10" s="6">
        <v>1</v>
      </c>
      <c r="M10" s="6"/>
      <c r="N10" s="12"/>
      <c r="O10" s="12"/>
      <c r="P10" s="12"/>
      <c r="Q10" s="12"/>
      <c r="R10" s="12"/>
      <c r="S10" s="12" t="s">
        <v>28</v>
      </c>
      <c r="T10" s="12"/>
      <c r="U10" s="12"/>
      <c r="V10" s="12"/>
      <c r="W10" s="12"/>
      <c r="X10" s="12"/>
      <c r="Y10" s="12"/>
      <c r="Z10" s="12" t="s">
        <v>28</v>
      </c>
      <c r="AA10" s="12"/>
      <c r="AB10" s="12"/>
      <c r="AC10" s="12"/>
      <c r="AD10" s="12"/>
      <c r="AE10" s="12"/>
      <c r="AF10" s="12"/>
      <c r="AG10" s="12" t="s">
        <v>28</v>
      </c>
      <c r="AH10" s="12"/>
      <c r="AI10" s="12"/>
      <c r="AJ10" s="12"/>
      <c r="AK10" s="12"/>
      <c r="AL10" s="12"/>
      <c r="AM10" s="12"/>
      <c r="AN10" s="12" t="s">
        <v>28</v>
      </c>
      <c r="AO10" s="5"/>
      <c r="AP10" s="12"/>
      <c r="AQ10" s="12"/>
      <c r="AR10" s="12"/>
      <c r="AS10" s="12"/>
      <c r="AT10" s="23"/>
      <c r="AU10" s="12" t="s">
        <v>32</v>
      </c>
      <c r="AV10" s="27" t="s">
        <v>34</v>
      </c>
      <c r="AW10" s="12"/>
      <c r="AX10" s="12"/>
      <c r="AY10" s="12"/>
      <c r="AZ10" s="12"/>
      <c r="BA10" s="23"/>
      <c r="BB10" s="12" t="s">
        <v>32</v>
      </c>
      <c r="BC10" s="12"/>
      <c r="BD10" s="12"/>
      <c r="BE10" s="26"/>
      <c r="BF10" s="26"/>
      <c r="BG10" s="26" t="s">
        <v>32</v>
      </c>
      <c r="BH10" s="75"/>
      <c r="BI10" s="26"/>
      <c r="BJ10" s="26"/>
      <c r="BK10" s="26"/>
      <c r="BL10" s="26"/>
      <c r="BM10" s="26"/>
      <c r="BN10" s="26" t="s">
        <v>32</v>
      </c>
      <c r="BO10" s="26"/>
      <c r="BP10" s="26"/>
      <c r="BQ10" s="26"/>
      <c r="BR10" s="26"/>
      <c r="BS10" s="26"/>
      <c r="BT10" s="26"/>
      <c r="BU10" s="26" t="s">
        <v>32</v>
      </c>
      <c r="BV10" s="26"/>
      <c r="BW10" s="26"/>
      <c r="BX10" s="26"/>
      <c r="BY10" s="72" t="s">
        <v>22</v>
      </c>
      <c r="BZ10" s="26"/>
      <c r="CA10" s="26"/>
      <c r="CB10" s="13" t="s">
        <v>17</v>
      </c>
      <c r="CC10" s="26"/>
      <c r="CD10" s="26"/>
      <c r="CE10" s="26"/>
      <c r="CF10" s="26"/>
      <c r="CG10" s="26"/>
      <c r="CH10" s="72" t="s">
        <v>22</v>
      </c>
    </row>
    <row r="11" spans="2:86" ht="18" customHeight="1" x14ac:dyDescent="0.25">
      <c r="B11" s="41">
        <v>7</v>
      </c>
      <c r="C11" s="163" t="s">
        <v>13</v>
      </c>
      <c r="D11" s="163"/>
      <c r="E11" s="6"/>
      <c r="F11" s="7" t="s">
        <v>16</v>
      </c>
      <c r="G11" s="6"/>
      <c r="H11" s="6"/>
      <c r="I11" s="6"/>
      <c r="J11" s="6"/>
      <c r="K11" s="6"/>
      <c r="L11" s="7" t="s">
        <v>16</v>
      </c>
      <c r="M11" s="6"/>
      <c r="N11" s="12"/>
      <c r="O11" s="12"/>
      <c r="P11" s="12"/>
      <c r="Q11" s="12"/>
      <c r="R11" s="12"/>
      <c r="S11" s="14" t="s">
        <v>16</v>
      </c>
      <c r="T11" s="12"/>
      <c r="U11" s="12"/>
      <c r="V11" s="12"/>
      <c r="W11" s="20" t="s">
        <v>24</v>
      </c>
      <c r="X11" s="21" t="s">
        <v>30</v>
      </c>
      <c r="Y11" s="21" t="s">
        <v>30</v>
      </c>
      <c r="Z11" s="21" t="s">
        <v>30</v>
      </c>
      <c r="AA11" s="21" t="s">
        <v>30</v>
      </c>
      <c r="AB11" s="21" t="s">
        <v>30</v>
      </c>
      <c r="AC11" s="21" t="s">
        <v>30</v>
      </c>
      <c r="AD11" s="21" t="s">
        <v>30</v>
      </c>
      <c r="AE11" s="21" t="s">
        <v>30</v>
      </c>
      <c r="AF11" s="21" t="s">
        <v>30</v>
      </c>
      <c r="AG11" s="21" t="s">
        <v>30</v>
      </c>
      <c r="AH11" s="21" t="s">
        <v>30</v>
      </c>
      <c r="AI11" s="21" t="s">
        <v>30</v>
      </c>
      <c r="AJ11" s="21" t="s">
        <v>30</v>
      </c>
      <c r="AK11" s="21" t="s">
        <v>30</v>
      </c>
      <c r="AL11" s="21" t="s">
        <v>30</v>
      </c>
      <c r="AM11" s="12"/>
      <c r="AN11" s="12"/>
      <c r="AO11" s="14" t="s">
        <v>16</v>
      </c>
      <c r="AP11" s="12"/>
      <c r="AQ11" s="12"/>
      <c r="AR11" s="20" t="s">
        <v>24</v>
      </c>
      <c r="AS11" s="12"/>
      <c r="AT11" s="23"/>
      <c r="AU11" s="14" t="s">
        <v>16</v>
      </c>
      <c r="AV11" s="12"/>
      <c r="AW11" s="12"/>
      <c r="AX11" s="12"/>
      <c r="AY11" s="20" t="s">
        <v>24</v>
      </c>
      <c r="AZ11" s="12"/>
      <c r="BA11" s="23"/>
      <c r="BB11" s="13" t="s">
        <v>17</v>
      </c>
      <c r="BC11" s="12"/>
      <c r="BD11" s="12"/>
      <c r="BE11" s="26"/>
      <c r="BF11" s="26"/>
      <c r="BG11" s="14" t="s">
        <v>16</v>
      </c>
      <c r="BH11" s="75"/>
      <c r="BI11" s="26"/>
      <c r="BJ11" s="26"/>
      <c r="BK11" s="26"/>
      <c r="BL11" s="26"/>
      <c r="BM11" s="26"/>
      <c r="BN11" s="13" t="s">
        <v>17</v>
      </c>
      <c r="BO11" s="26"/>
      <c r="BP11" s="26"/>
      <c r="BQ11" s="26"/>
      <c r="BR11" s="26"/>
      <c r="BS11" s="26"/>
      <c r="BT11" s="26"/>
      <c r="BU11" s="16" t="s">
        <v>18</v>
      </c>
      <c r="BV11" s="26"/>
      <c r="BW11" s="26"/>
      <c r="BX11" s="26"/>
      <c r="BY11" s="72" t="s">
        <v>22</v>
      </c>
      <c r="BZ11" s="26"/>
      <c r="CA11" s="189" t="s">
        <v>52</v>
      </c>
      <c r="CB11" s="190"/>
      <c r="CC11" s="191"/>
      <c r="CD11" s="26"/>
      <c r="CE11" s="26"/>
      <c r="CF11" s="26"/>
      <c r="CG11" s="26"/>
      <c r="CH11" s="72" t="s">
        <v>22</v>
      </c>
    </row>
    <row r="12" spans="2:86" ht="18" customHeight="1" x14ac:dyDescent="0.25">
      <c r="B12" s="41">
        <v>8</v>
      </c>
      <c r="C12" s="163" t="s">
        <v>6</v>
      </c>
      <c r="D12" s="163"/>
      <c r="E12" s="6"/>
      <c r="F12" s="8" t="s">
        <v>17</v>
      </c>
      <c r="G12" s="6"/>
      <c r="H12" s="6"/>
      <c r="I12" s="6"/>
      <c r="J12" s="6"/>
      <c r="K12" s="6"/>
      <c r="L12" s="7" t="s">
        <v>16</v>
      </c>
      <c r="M12" s="6"/>
      <c r="N12" s="12"/>
      <c r="O12" s="12"/>
      <c r="P12" s="12"/>
      <c r="Q12" s="12"/>
      <c r="R12" s="12"/>
      <c r="S12" s="14" t="s">
        <v>16</v>
      </c>
      <c r="T12" s="12"/>
      <c r="U12" s="12"/>
      <c r="V12" s="12"/>
      <c r="W12" s="20" t="s">
        <v>26</v>
      </c>
      <c r="X12" s="12"/>
      <c r="Y12" s="12"/>
      <c r="Z12" s="13" t="s">
        <v>17</v>
      </c>
      <c r="AA12" s="12"/>
      <c r="AB12" s="12"/>
      <c r="AC12" s="12"/>
      <c r="AD12" s="20" t="s">
        <v>26</v>
      </c>
      <c r="AE12" s="12"/>
      <c r="AF12" s="12"/>
      <c r="AG12" s="14" t="s">
        <v>16</v>
      </c>
      <c r="AH12" s="12"/>
      <c r="AI12" s="12"/>
      <c r="AJ12" s="12"/>
      <c r="AK12" s="20" t="s">
        <v>26</v>
      </c>
      <c r="AL12" s="12"/>
      <c r="AM12" s="12"/>
      <c r="AN12" s="12"/>
      <c r="AO12" s="13" t="s">
        <v>17</v>
      </c>
      <c r="AP12" s="12"/>
      <c r="AQ12" s="12"/>
      <c r="AR12" s="20" t="s">
        <v>26</v>
      </c>
      <c r="AS12" s="12"/>
      <c r="AT12" s="23"/>
      <c r="AU12" s="14" t="s">
        <v>16</v>
      </c>
      <c r="AV12" s="12"/>
      <c r="AW12" s="12"/>
      <c r="AX12" s="12"/>
      <c r="AY12" s="20" t="s">
        <v>26</v>
      </c>
      <c r="AZ12" s="12"/>
      <c r="BA12" s="23"/>
      <c r="BB12" s="13" t="s">
        <v>17</v>
      </c>
      <c r="BC12" s="12"/>
      <c r="BD12" s="12"/>
      <c r="BE12" s="26"/>
      <c r="BF12" s="26"/>
      <c r="BG12" s="18" t="s">
        <v>23</v>
      </c>
      <c r="BH12" s="75"/>
      <c r="BI12" s="26"/>
      <c r="BJ12" s="26"/>
      <c r="BK12" s="26"/>
      <c r="BL12" s="26"/>
      <c r="BM12" s="26"/>
      <c r="BN12" s="13" t="s">
        <v>17</v>
      </c>
      <c r="BO12" s="26"/>
      <c r="BP12" s="26"/>
      <c r="BQ12" s="26"/>
      <c r="BR12" s="26"/>
      <c r="BS12" s="26"/>
      <c r="BT12" s="26"/>
      <c r="BU12" s="29" t="s">
        <v>28</v>
      </c>
      <c r="BV12" s="14" t="s">
        <v>16</v>
      </c>
      <c r="BW12" s="26"/>
      <c r="BX12" s="26"/>
      <c r="BY12" s="72" t="s">
        <v>22</v>
      </c>
      <c r="BZ12" s="26"/>
      <c r="CA12" s="189" t="s">
        <v>52</v>
      </c>
      <c r="CB12" s="190"/>
      <c r="CC12" s="191"/>
      <c r="CD12" s="26"/>
      <c r="CE12" s="26"/>
      <c r="CF12" s="26"/>
      <c r="CG12" s="26"/>
      <c r="CH12" s="72" t="s">
        <v>22</v>
      </c>
    </row>
    <row r="13" spans="2:86" ht="24" customHeight="1" x14ac:dyDescent="0.25">
      <c r="B13" s="41">
        <v>9</v>
      </c>
      <c r="C13" s="175" t="s">
        <v>39</v>
      </c>
      <c r="D13" s="176"/>
      <c r="E13" s="7"/>
      <c r="F13" s="6"/>
      <c r="G13" s="6"/>
      <c r="H13" s="6"/>
      <c r="I13" s="6"/>
      <c r="J13" s="6"/>
      <c r="K13" s="6"/>
      <c r="L13" s="6"/>
      <c r="M13" s="7"/>
      <c r="N13" s="12"/>
      <c r="O13" s="12"/>
      <c r="P13" s="12"/>
      <c r="Q13" s="12"/>
      <c r="R13" s="12"/>
      <c r="S13" s="12"/>
      <c r="T13" s="12"/>
      <c r="U13" s="12"/>
      <c r="V13" s="12"/>
      <c r="W13" s="20"/>
      <c r="X13" s="12"/>
      <c r="Y13" s="25"/>
      <c r="Z13" s="14"/>
      <c r="AA13" s="12"/>
      <c r="AB13" s="12"/>
      <c r="AC13" s="12"/>
      <c r="AD13" s="20"/>
      <c r="AE13" s="12"/>
      <c r="AF13" s="26"/>
      <c r="AG13" s="13" t="s">
        <v>17</v>
      </c>
      <c r="AH13" s="12"/>
      <c r="AI13" s="12"/>
      <c r="AJ13" s="12"/>
      <c r="AK13" s="20"/>
      <c r="AL13" s="12"/>
      <c r="AM13" s="26"/>
      <c r="AN13" s="27" t="s">
        <v>34</v>
      </c>
      <c r="AO13" s="12"/>
      <c r="AP13" s="12"/>
      <c r="AQ13" s="12"/>
      <c r="AR13" s="20"/>
      <c r="AS13" s="12"/>
      <c r="AT13" s="26"/>
      <c r="AU13" s="12"/>
      <c r="AV13" s="14" t="s">
        <v>16</v>
      </c>
      <c r="AW13" s="12"/>
      <c r="AX13" s="12"/>
      <c r="AY13" s="20"/>
      <c r="AZ13" s="12"/>
      <c r="BA13" s="26"/>
      <c r="BB13" s="14" t="s">
        <v>16</v>
      </c>
      <c r="BC13" s="12"/>
      <c r="BD13" s="12"/>
      <c r="BE13" s="26"/>
      <c r="BF13" s="26"/>
      <c r="BG13" s="29" t="s">
        <v>28</v>
      </c>
      <c r="BH13" s="75"/>
      <c r="BI13" s="26"/>
      <c r="BJ13" s="26"/>
      <c r="BK13" s="26"/>
      <c r="BL13" s="26"/>
      <c r="BM13" s="26"/>
      <c r="BN13" s="79" t="s">
        <v>28</v>
      </c>
      <c r="BO13" s="13" t="s">
        <v>17</v>
      </c>
      <c r="BP13" s="26"/>
      <c r="BQ13" s="26"/>
      <c r="BR13" s="26"/>
      <c r="BS13" s="26"/>
      <c r="BT13" s="26"/>
      <c r="BU13" s="14" t="s">
        <v>16</v>
      </c>
      <c r="BV13" s="26"/>
      <c r="BW13" s="26"/>
      <c r="BX13" s="26"/>
      <c r="BY13" s="72" t="s">
        <v>22</v>
      </c>
      <c r="BZ13" s="26"/>
      <c r="CA13" s="29" t="s">
        <v>18</v>
      </c>
      <c r="CB13" s="13" t="s">
        <v>17</v>
      </c>
      <c r="CC13" s="26"/>
      <c r="CD13" s="26"/>
      <c r="CE13" s="26"/>
      <c r="CF13" s="26"/>
      <c r="CG13" s="26"/>
      <c r="CH13" s="72" t="s">
        <v>22</v>
      </c>
    </row>
    <row r="14" spans="2:86" ht="18" customHeight="1" x14ac:dyDescent="0.25">
      <c r="B14" s="41">
        <v>10</v>
      </c>
      <c r="C14" s="170" t="s">
        <v>20</v>
      </c>
      <c r="D14" s="170"/>
      <c r="E14" s="6"/>
      <c r="F14" s="6"/>
      <c r="G14" s="6"/>
      <c r="H14" s="6"/>
      <c r="I14" s="6"/>
      <c r="J14" s="6"/>
      <c r="K14" s="6"/>
      <c r="L14" s="6"/>
      <c r="M14" s="8" t="s">
        <v>17</v>
      </c>
      <c r="N14" s="12"/>
      <c r="O14" s="12"/>
      <c r="P14" s="12"/>
      <c r="Q14" s="12"/>
      <c r="R14" s="12"/>
      <c r="S14" s="12"/>
      <c r="T14" s="13" t="s">
        <v>17</v>
      </c>
      <c r="U14" s="12"/>
      <c r="V14" s="12"/>
      <c r="W14" s="12"/>
      <c r="X14" s="12"/>
      <c r="Y14" s="12"/>
      <c r="Z14" s="14" t="s">
        <v>16</v>
      </c>
      <c r="AA14" s="12"/>
      <c r="AB14" s="12"/>
      <c r="AC14" s="12"/>
      <c r="AD14" s="12"/>
      <c r="AE14" s="12"/>
      <c r="AF14" s="12"/>
      <c r="AG14" s="13" t="s">
        <v>17</v>
      </c>
      <c r="AH14" s="12"/>
      <c r="AI14" s="12"/>
      <c r="AJ14" s="12"/>
      <c r="AK14" s="12"/>
      <c r="AL14" s="12"/>
      <c r="AM14" s="12"/>
      <c r="AN14" s="16"/>
      <c r="AO14" s="27" t="s">
        <v>34</v>
      </c>
      <c r="AP14" s="12"/>
      <c r="AQ14" s="12"/>
      <c r="AR14" s="12"/>
      <c r="AS14" s="12"/>
      <c r="AT14" s="12"/>
      <c r="AU14" s="12"/>
      <c r="AV14" s="13" t="s">
        <v>17</v>
      </c>
      <c r="AW14" s="12"/>
      <c r="AX14" s="12"/>
      <c r="AY14" s="12"/>
      <c r="AZ14" s="12"/>
      <c r="BA14" s="12"/>
      <c r="BB14" s="14" t="s">
        <v>16</v>
      </c>
      <c r="BC14" s="12"/>
      <c r="BD14" s="12"/>
      <c r="BE14" s="26"/>
      <c r="BF14" s="26"/>
      <c r="BG14" s="16" t="s">
        <v>18</v>
      </c>
      <c r="BH14" s="75"/>
      <c r="BI14" s="26"/>
      <c r="BJ14" s="26"/>
      <c r="BK14" s="26"/>
      <c r="BL14" s="26"/>
      <c r="BM14" s="26"/>
      <c r="BN14" s="18" t="s">
        <v>23</v>
      </c>
      <c r="BP14" s="26"/>
      <c r="BQ14" s="26"/>
      <c r="BR14" s="26"/>
      <c r="BS14" s="26"/>
      <c r="BT14" s="26"/>
      <c r="BU14" s="14" t="s">
        <v>16</v>
      </c>
      <c r="BV14" s="26"/>
      <c r="BW14" s="26"/>
      <c r="BX14" s="26"/>
      <c r="BY14" s="72" t="s">
        <v>22</v>
      </c>
      <c r="BZ14" s="26"/>
      <c r="CA14" s="29" t="s">
        <v>17</v>
      </c>
      <c r="CB14" s="26"/>
      <c r="CC14" s="14" t="s">
        <v>16</v>
      </c>
      <c r="CD14" s="26"/>
      <c r="CE14" s="26"/>
      <c r="CF14" s="26"/>
      <c r="CG14" s="26"/>
      <c r="CH14" s="72" t="s">
        <v>22</v>
      </c>
    </row>
    <row r="15" spans="2:86" ht="18" customHeight="1" x14ac:dyDescent="0.25">
      <c r="B15" s="41">
        <v>11</v>
      </c>
      <c r="C15" s="177" t="s">
        <v>5</v>
      </c>
      <c r="D15" s="177"/>
      <c r="E15" s="7" t="s">
        <v>16</v>
      </c>
      <c r="F15" s="6"/>
      <c r="G15" s="6"/>
      <c r="H15" s="6"/>
      <c r="I15" s="6"/>
      <c r="J15" s="6"/>
      <c r="K15" s="6" t="s">
        <v>19</v>
      </c>
      <c r="L15" s="8" t="s">
        <v>17</v>
      </c>
      <c r="M15" s="6"/>
      <c r="N15" s="12"/>
      <c r="O15" s="12"/>
      <c r="P15" s="12"/>
      <c r="Q15" s="12"/>
      <c r="R15" s="12"/>
      <c r="S15" s="13" t="s">
        <v>17</v>
      </c>
      <c r="T15" s="12"/>
      <c r="U15" s="12"/>
      <c r="V15" s="12"/>
      <c r="W15" s="20" t="s">
        <v>25</v>
      </c>
      <c r="X15" s="12"/>
      <c r="Y15" s="12"/>
      <c r="Z15" s="18" t="s">
        <v>19</v>
      </c>
      <c r="AA15" s="18" t="s">
        <v>19</v>
      </c>
      <c r="AB15" s="18" t="s">
        <v>19</v>
      </c>
      <c r="AC15" s="18" t="s">
        <v>19</v>
      </c>
      <c r="AD15" s="18" t="s">
        <v>19</v>
      </c>
      <c r="AE15" s="12"/>
      <c r="AF15" s="12"/>
      <c r="AG15" s="12"/>
      <c r="AH15" s="14" t="s">
        <v>16</v>
      </c>
      <c r="AI15" s="12"/>
      <c r="AJ15" s="12"/>
      <c r="AK15" s="20" t="s">
        <v>25</v>
      </c>
      <c r="AL15" s="12"/>
      <c r="AM15" s="12"/>
      <c r="AN15" s="14" t="s">
        <v>16</v>
      </c>
      <c r="AO15" s="12"/>
      <c r="AP15" s="12"/>
      <c r="AQ15" s="12"/>
      <c r="AR15" s="20" t="s">
        <v>25</v>
      </c>
      <c r="AS15" s="12"/>
      <c r="AT15" s="23"/>
      <c r="AU15" s="13" t="s">
        <v>17</v>
      </c>
      <c r="AV15" s="12"/>
      <c r="AW15" s="12"/>
      <c r="AX15" s="12"/>
      <c r="AY15" s="20" t="s">
        <v>25</v>
      </c>
      <c r="AZ15" s="12"/>
      <c r="BA15" s="23"/>
      <c r="BB15" s="26"/>
      <c r="BC15" s="27" t="s">
        <v>35</v>
      </c>
      <c r="BD15" s="12"/>
      <c r="BE15" s="26"/>
      <c r="BF15" s="26"/>
      <c r="BG15" s="13" t="s">
        <v>17</v>
      </c>
      <c r="BH15" s="75"/>
      <c r="BI15" s="26"/>
      <c r="BJ15" s="26"/>
      <c r="BK15" s="26"/>
      <c r="BL15" s="26"/>
      <c r="BM15" s="26"/>
      <c r="BN15" s="16" t="s">
        <v>18</v>
      </c>
      <c r="BO15" s="26"/>
      <c r="BP15" s="26"/>
      <c r="BQ15" s="26"/>
      <c r="BR15" s="26"/>
      <c r="BS15" s="26"/>
      <c r="BT15" s="26"/>
      <c r="BU15" s="18" t="s">
        <v>23</v>
      </c>
      <c r="BV15" s="26"/>
      <c r="BW15" s="26"/>
      <c r="BX15" s="26"/>
      <c r="BY15" s="72" t="s">
        <v>22</v>
      </c>
      <c r="BZ15" s="26"/>
      <c r="CA15" s="29" t="s">
        <v>16</v>
      </c>
      <c r="CB15" s="14" t="s">
        <v>16</v>
      </c>
      <c r="CC15" s="26"/>
      <c r="CD15" s="26"/>
      <c r="CE15" s="26"/>
      <c r="CF15" s="26"/>
      <c r="CG15" s="26"/>
      <c r="CH15" s="72" t="s">
        <v>22</v>
      </c>
    </row>
    <row r="16" spans="2:86" ht="18" customHeight="1" x14ac:dyDescent="0.25">
      <c r="B16" s="41">
        <v>12</v>
      </c>
      <c r="C16" s="177" t="s">
        <v>15</v>
      </c>
      <c r="D16" s="177"/>
      <c r="E16" s="6"/>
      <c r="F16" s="6"/>
      <c r="G16" s="6"/>
      <c r="H16" s="6"/>
      <c r="I16" s="6"/>
      <c r="J16" s="6"/>
      <c r="K16" s="6"/>
      <c r="L16" s="6"/>
      <c r="M16" s="6"/>
      <c r="N16" s="12"/>
      <c r="O16" s="12"/>
      <c r="P16" s="12"/>
      <c r="Q16" s="12"/>
      <c r="R16" s="12"/>
      <c r="S16" s="13" t="s">
        <v>17</v>
      </c>
      <c r="T16" s="12"/>
      <c r="U16" s="12"/>
      <c r="V16" s="12"/>
      <c r="W16" s="12"/>
      <c r="X16" s="12"/>
      <c r="Y16" s="12"/>
      <c r="Z16" s="18" t="s">
        <v>17</v>
      </c>
      <c r="AA16" s="12"/>
      <c r="AB16" s="12"/>
      <c r="AC16" s="12"/>
      <c r="AD16" s="12"/>
      <c r="AE16" s="12"/>
      <c r="AF16" s="12"/>
      <c r="AG16" s="12"/>
      <c r="AH16" s="13" t="s">
        <v>17</v>
      </c>
      <c r="AI16" s="12"/>
      <c r="AJ16" s="12"/>
      <c r="AK16" s="12"/>
      <c r="AL16" s="12"/>
      <c r="AM16" s="12"/>
      <c r="AN16" s="14" t="s">
        <v>16</v>
      </c>
      <c r="AO16" s="12"/>
      <c r="AP16" s="12"/>
      <c r="AQ16" s="12"/>
      <c r="AR16" s="12"/>
      <c r="AS16" s="12"/>
      <c r="AT16" s="23"/>
      <c r="AU16" s="16" t="s">
        <v>18</v>
      </c>
      <c r="AV16" s="12"/>
      <c r="AW16" s="12"/>
      <c r="AX16" s="12"/>
      <c r="AY16" s="12"/>
      <c r="AZ16" s="12"/>
      <c r="BA16" s="23"/>
      <c r="BB16" s="27" t="s">
        <v>34</v>
      </c>
      <c r="BC16" s="12"/>
      <c r="BD16" s="12"/>
      <c r="BE16" s="26"/>
      <c r="BF16" s="26"/>
      <c r="BG16" s="13" t="s">
        <v>17</v>
      </c>
      <c r="BH16" s="75"/>
      <c r="BI16" s="26"/>
      <c r="BJ16" s="26"/>
      <c r="BK16" s="26"/>
      <c r="BL16" s="26"/>
      <c r="BM16" s="26"/>
      <c r="BN16" s="79" t="s">
        <v>28</v>
      </c>
      <c r="BO16" s="14" t="s">
        <v>16</v>
      </c>
      <c r="BP16" s="26"/>
      <c r="BQ16" s="26"/>
      <c r="BR16" s="26"/>
      <c r="BS16" s="26"/>
      <c r="BT16" s="26"/>
      <c r="BU16" s="29" t="s">
        <v>28</v>
      </c>
      <c r="BV16" s="13" t="s">
        <v>17</v>
      </c>
      <c r="BW16" s="26"/>
      <c r="BX16" s="26"/>
      <c r="BY16" s="72" t="s">
        <v>22</v>
      </c>
      <c r="BZ16" s="26"/>
      <c r="CA16" s="29" t="s">
        <v>18</v>
      </c>
      <c r="CB16" s="14" t="s">
        <v>16</v>
      </c>
      <c r="CC16" s="26"/>
      <c r="CD16" s="26"/>
      <c r="CE16" s="26"/>
      <c r="CF16" s="26"/>
      <c r="CG16" s="26"/>
      <c r="CH16" s="72" t="s">
        <v>22</v>
      </c>
    </row>
    <row r="17" spans="2:86" ht="18" customHeight="1" x14ac:dyDescent="0.25">
      <c r="B17" s="41">
        <v>13</v>
      </c>
      <c r="C17" s="163" t="s">
        <v>14</v>
      </c>
      <c r="D17" s="163"/>
      <c r="E17" s="8" t="s">
        <v>17</v>
      </c>
      <c r="F17" s="6"/>
      <c r="G17" s="6"/>
      <c r="H17" s="6"/>
      <c r="I17" s="6"/>
      <c r="J17" s="6"/>
      <c r="K17" s="6"/>
      <c r="L17" s="8" t="s">
        <v>18</v>
      </c>
      <c r="M17" s="6"/>
      <c r="N17" s="12"/>
      <c r="O17" s="12"/>
      <c r="P17" s="12"/>
      <c r="Q17" s="12"/>
      <c r="R17" s="12"/>
      <c r="S17" s="16" t="s">
        <v>18</v>
      </c>
      <c r="T17" s="12"/>
      <c r="U17" s="20" t="s">
        <v>27</v>
      </c>
      <c r="V17" s="12"/>
      <c r="W17" s="12"/>
      <c r="X17" s="12"/>
      <c r="Y17" s="12"/>
      <c r="Z17" s="12"/>
      <c r="AA17" s="14" t="s">
        <v>16</v>
      </c>
      <c r="AB17" s="20" t="s">
        <v>27</v>
      </c>
      <c r="AC17" s="12"/>
      <c r="AD17" s="12"/>
      <c r="AE17" s="12"/>
      <c r="AF17" s="12"/>
      <c r="AG17" s="14" t="s">
        <v>16</v>
      </c>
      <c r="AH17" s="12"/>
      <c r="AI17" s="20" t="s">
        <v>27</v>
      </c>
      <c r="AJ17" s="12"/>
      <c r="AK17" s="12"/>
      <c r="AL17" s="12"/>
      <c r="AM17" s="12"/>
      <c r="AN17" s="13" t="s">
        <v>17</v>
      </c>
      <c r="AO17" s="12"/>
      <c r="AP17" s="20" t="s">
        <v>27</v>
      </c>
      <c r="AQ17" s="12"/>
      <c r="AR17" s="12"/>
      <c r="AS17" s="12"/>
      <c r="AT17" s="23"/>
      <c r="AU17" s="27" t="s">
        <v>35</v>
      </c>
      <c r="AV17" s="12"/>
      <c r="AW17" s="20" t="s">
        <v>27</v>
      </c>
      <c r="AX17" s="12"/>
      <c r="AY17" s="12"/>
      <c r="AZ17" s="12"/>
      <c r="BA17" s="23"/>
      <c r="BB17" s="12"/>
      <c r="BC17" s="14" t="s">
        <v>16</v>
      </c>
      <c r="BD17" s="20" t="s">
        <v>27</v>
      </c>
      <c r="BE17" s="26"/>
      <c r="BF17" s="26"/>
      <c r="BG17" s="26"/>
      <c r="BH17" s="14" t="s">
        <v>16</v>
      </c>
      <c r="BI17" s="26"/>
      <c r="BJ17" s="26"/>
      <c r="BK17" s="26"/>
      <c r="BL17" s="26"/>
      <c r="BM17" s="26"/>
      <c r="BN17" s="14" t="s">
        <v>16</v>
      </c>
      <c r="BO17" s="26"/>
      <c r="BP17" s="26"/>
      <c r="BQ17" s="26"/>
      <c r="BR17" s="26"/>
      <c r="BS17" s="26"/>
      <c r="BT17" s="26"/>
      <c r="BU17" s="13" t="s">
        <v>17</v>
      </c>
      <c r="BV17" s="26"/>
      <c r="BW17" s="26"/>
      <c r="BX17" s="26"/>
      <c r="BY17" s="72" t="s">
        <v>22</v>
      </c>
      <c r="BZ17" s="26"/>
      <c r="CA17" s="29" t="s">
        <v>16</v>
      </c>
      <c r="CB17" s="80"/>
      <c r="CC17" s="13" t="s">
        <v>17</v>
      </c>
      <c r="CD17" s="26"/>
      <c r="CE17" s="26"/>
      <c r="CF17" s="26"/>
      <c r="CG17" s="26"/>
      <c r="CH17" s="72" t="s">
        <v>22</v>
      </c>
    </row>
    <row r="18" spans="2:86" ht="18" customHeight="1" x14ac:dyDescent="0.25">
      <c r="B18" s="41">
        <v>14</v>
      </c>
      <c r="C18" s="172" t="s">
        <v>33</v>
      </c>
      <c r="D18" s="172"/>
      <c r="E18" s="78"/>
      <c r="F18" s="78"/>
      <c r="G18" s="78"/>
      <c r="H18" s="78"/>
      <c r="I18" s="78"/>
      <c r="J18" s="78"/>
      <c r="K18" s="78"/>
      <c r="L18" s="78"/>
      <c r="M18" s="78"/>
      <c r="N18" s="15"/>
      <c r="O18" s="15"/>
      <c r="P18" s="15"/>
      <c r="Q18" s="15"/>
      <c r="R18" s="15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6" t="s">
        <v>18</v>
      </c>
      <c r="AH18" s="12"/>
      <c r="AI18" s="12"/>
      <c r="AJ18" s="12"/>
      <c r="AK18" s="12"/>
      <c r="AL18" s="12"/>
      <c r="AM18" s="12"/>
      <c r="AN18" s="16" t="s">
        <v>18</v>
      </c>
      <c r="AO18" s="12"/>
      <c r="AP18" s="12"/>
      <c r="AQ18" s="12"/>
      <c r="AR18" s="12"/>
      <c r="AS18" s="12"/>
      <c r="AT18" s="23"/>
      <c r="AU18" s="27" t="s">
        <v>34</v>
      </c>
      <c r="AV18" s="12"/>
      <c r="AW18" s="12"/>
      <c r="AX18" s="12"/>
      <c r="AY18" s="12"/>
      <c r="AZ18" s="12"/>
      <c r="BA18" s="23"/>
      <c r="BB18" s="16" t="s">
        <v>18</v>
      </c>
      <c r="BC18" s="12"/>
      <c r="BD18" s="12"/>
      <c r="BE18" s="26"/>
      <c r="BF18" s="26"/>
      <c r="BG18" s="14" t="s">
        <v>16</v>
      </c>
      <c r="BH18" s="26"/>
      <c r="BI18" s="26"/>
      <c r="BJ18" s="26"/>
      <c r="BK18" s="26"/>
      <c r="BL18" s="26"/>
      <c r="BM18" s="26"/>
      <c r="BN18" s="14" t="s">
        <v>16</v>
      </c>
      <c r="BO18" s="26"/>
      <c r="BP18" s="26"/>
      <c r="BQ18" s="26"/>
      <c r="BR18" s="26"/>
      <c r="BS18" s="26"/>
      <c r="BT18" s="26"/>
      <c r="BU18" s="13" t="s">
        <v>17</v>
      </c>
      <c r="BV18" s="26"/>
      <c r="BW18" s="26"/>
      <c r="BX18" s="26"/>
      <c r="BY18" s="72" t="s">
        <v>22</v>
      </c>
      <c r="BZ18" s="26"/>
      <c r="CA18" s="29" t="s">
        <v>17</v>
      </c>
      <c r="CB18" s="16" t="s">
        <v>18</v>
      </c>
      <c r="CC18" s="80"/>
      <c r="CD18" s="26"/>
      <c r="CE18" s="26"/>
      <c r="CF18" s="26"/>
      <c r="CG18" s="26"/>
      <c r="CH18" s="72" t="s">
        <v>22</v>
      </c>
    </row>
    <row r="19" spans="2:86" ht="22.5" customHeight="1" x14ac:dyDescent="0.25">
      <c r="B19" s="41">
        <v>15</v>
      </c>
      <c r="C19" s="173" t="s">
        <v>38</v>
      </c>
      <c r="D19" s="174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30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69" t="s">
        <v>40</v>
      </c>
      <c r="BF19" s="26"/>
      <c r="BG19" s="68" t="s">
        <v>36</v>
      </c>
      <c r="BH19" s="13" t="s">
        <v>17</v>
      </c>
      <c r="BI19" s="69" t="s">
        <v>40</v>
      </c>
      <c r="BJ19" s="67" t="s">
        <v>46</v>
      </c>
      <c r="BK19" s="67" t="s">
        <v>46</v>
      </c>
      <c r="BL19" s="69" t="s">
        <v>40</v>
      </c>
      <c r="BM19" s="26"/>
      <c r="BN19" s="81" t="s">
        <v>28</v>
      </c>
      <c r="BO19" s="26"/>
      <c r="BP19" s="69" t="s">
        <v>40</v>
      </c>
      <c r="BQ19" s="67" t="s">
        <v>46</v>
      </c>
      <c r="BR19" s="67" t="s">
        <v>46</v>
      </c>
      <c r="BS19" s="69" t="s">
        <v>40</v>
      </c>
      <c r="BT19" s="26"/>
      <c r="BU19" s="26"/>
      <c r="BV19" s="26"/>
      <c r="BW19" s="69" t="s">
        <v>40</v>
      </c>
      <c r="BX19" s="67" t="s">
        <v>46</v>
      </c>
      <c r="BY19" s="72" t="s">
        <v>22</v>
      </c>
      <c r="BZ19" s="69" t="s">
        <v>40</v>
      </c>
      <c r="CA19" s="189" t="s">
        <v>52</v>
      </c>
      <c r="CB19" s="190"/>
      <c r="CC19" s="191"/>
      <c r="CD19" s="69" t="s">
        <v>40</v>
      </c>
      <c r="CE19" s="67" t="s">
        <v>46</v>
      </c>
      <c r="CF19" s="67" t="s">
        <v>46</v>
      </c>
      <c r="CG19" s="69" t="s">
        <v>40</v>
      </c>
      <c r="CH19" s="72" t="s">
        <v>22</v>
      </c>
    </row>
    <row r="20" spans="2:86" ht="20.25" customHeight="1" x14ac:dyDescent="0.25">
      <c r="BT20" s="192" t="s">
        <v>53</v>
      </c>
      <c r="BU20" s="192"/>
      <c r="BV20" s="192"/>
      <c r="BW20" s="192"/>
      <c r="BX20" s="192"/>
      <c r="BY20" s="192"/>
      <c r="BZ20" s="192"/>
      <c r="CA20" s="192"/>
      <c r="CB20" s="192"/>
      <c r="CC20" s="192"/>
      <c r="CD20" s="192"/>
      <c r="CE20" s="192"/>
      <c r="CF20" s="192"/>
      <c r="CG20" s="192"/>
    </row>
    <row r="21" spans="2:86" ht="19.5" customHeight="1" x14ac:dyDescent="0.25">
      <c r="C21" s="43" t="s">
        <v>37</v>
      </c>
      <c r="D21" s="43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</row>
    <row r="22" spans="2:86" x14ac:dyDescent="0.25">
      <c r="C22" s="55" t="s">
        <v>45</v>
      </c>
    </row>
  </sheetData>
  <mergeCells count="26">
    <mergeCell ref="BT20:CG20"/>
    <mergeCell ref="CA11:CC11"/>
    <mergeCell ref="CA12:CC12"/>
    <mergeCell ref="CA19:CC19"/>
    <mergeCell ref="C17:D17"/>
    <mergeCell ref="C18:D18"/>
    <mergeCell ref="C19:D19"/>
    <mergeCell ref="C11:D11"/>
    <mergeCell ref="C12:D12"/>
    <mergeCell ref="C13:D13"/>
    <mergeCell ref="C14:D14"/>
    <mergeCell ref="C15:D15"/>
    <mergeCell ref="C16:D16"/>
    <mergeCell ref="C10:D10"/>
    <mergeCell ref="S1:Y1"/>
    <mergeCell ref="Z1:BD1"/>
    <mergeCell ref="BE1:CH1"/>
    <mergeCell ref="C3:C4"/>
    <mergeCell ref="C5:D5"/>
    <mergeCell ref="C6:D6"/>
    <mergeCell ref="C7:D7"/>
    <mergeCell ref="C8:D8"/>
    <mergeCell ref="C9:D9"/>
    <mergeCell ref="CA6:CC6"/>
    <mergeCell ref="CA7:CC7"/>
    <mergeCell ref="CA8:CC8"/>
  </mergeCells>
  <pageMargins left="0.17" right="7.0000000000000007E-2" top="0.5" bottom="0.17499999999999999" header="0.03" footer="0.0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I24"/>
  <sheetViews>
    <sheetView zoomScale="85" zoomScaleNormal="85" workbookViewId="0">
      <selection activeCell="CL17" sqref="CL17"/>
    </sheetView>
  </sheetViews>
  <sheetFormatPr defaultRowHeight="15.75" x14ac:dyDescent="0.25"/>
  <cols>
    <col min="1" max="1" width="0.875" customWidth="1"/>
    <col min="2" max="2" width="2.625" style="38" customWidth="1"/>
    <col min="3" max="3" width="8.75" customWidth="1"/>
    <col min="4" max="4" width="4.875" customWidth="1"/>
    <col min="5" max="13" width="3.375" hidden="1" customWidth="1"/>
    <col min="14" max="18" width="3.25" hidden="1" customWidth="1"/>
    <col min="19" max="39" width="2" hidden="1" customWidth="1"/>
    <col min="40" max="44" width="2.875" hidden="1" customWidth="1"/>
    <col min="45" max="45" width="2.875" style="1" hidden="1" customWidth="1"/>
    <col min="46" max="56" width="2.875" hidden="1" customWidth="1"/>
    <col min="57" max="87" width="2.625" customWidth="1"/>
  </cols>
  <sheetData>
    <row r="1" spans="2:87" ht="19.5" thickBot="1" x14ac:dyDescent="0.35"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164"/>
      <c r="T1" s="164"/>
      <c r="U1" s="164"/>
      <c r="V1" s="164"/>
      <c r="W1" s="164"/>
      <c r="X1" s="164"/>
      <c r="Y1" s="164"/>
      <c r="Z1" s="164" t="s">
        <v>31</v>
      </c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  <c r="AT1" s="164"/>
      <c r="AU1" s="164"/>
      <c r="AV1" s="164"/>
      <c r="AW1" s="164"/>
      <c r="AX1" s="164"/>
      <c r="AY1" s="164"/>
      <c r="AZ1" s="164"/>
      <c r="BA1" s="164"/>
      <c r="BB1" s="164"/>
      <c r="BC1" s="164"/>
      <c r="BD1" s="164"/>
      <c r="BE1" s="183" t="s">
        <v>48</v>
      </c>
      <c r="BF1" s="184"/>
      <c r="BG1" s="184"/>
      <c r="BH1" s="184"/>
      <c r="BI1" s="184"/>
      <c r="BJ1" s="184"/>
      <c r="BK1" s="184"/>
      <c r="BL1" s="184"/>
      <c r="BM1" s="184"/>
      <c r="BN1" s="184"/>
      <c r="BO1" s="184"/>
      <c r="BP1" s="184"/>
      <c r="BQ1" s="184"/>
      <c r="BR1" s="184"/>
      <c r="BS1" s="184"/>
      <c r="BT1" s="184"/>
      <c r="BU1" s="184"/>
      <c r="BV1" s="184"/>
      <c r="BW1" s="184"/>
      <c r="BX1" s="184"/>
      <c r="BY1" s="184"/>
      <c r="BZ1" s="184"/>
      <c r="CA1" s="184"/>
      <c r="CB1" s="184"/>
      <c r="CC1" s="184"/>
      <c r="CD1" s="184"/>
      <c r="CE1" s="184"/>
      <c r="CF1" s="184"/>
      <c r="CG1" s="184"/>
      <c r="CH1" s="184"/>
      <c r="CI1" s="185"/>
    </row>
    <row r="2" spans="2:87" ht="7.5" customHeight="1" x14ac:dyDescent="0.25"/>
    <row r="3" spans="2:87" ht="19.5" customHeight="1" x14ac:dyDescent="0.25">
      <c r="B3" s="39"/>
      <c r="C3" s="168" t="s">
        <v>0</v>
      </c>
      <c r="D3" s="2" t="s">
        <v>1</v>
      </c>
      <c r="E3" s="3">
        <v>27</v>
      </c>
      <c r="F3" s="3">
        <v>28</v>
      </c>
      <c r="G3" s="3">
        <v>29</v>
      </c>
      <c r="H3" s="3">
        <v>30</v>
      </c>
      <c r="I3" s="3">
        <v>31</v>
      </c>
      <c r="J3" s="3">
        <v>28</v>
      </c>
      <c r="K3" s="3">
        <v>29</v>
      </c>
      <c r="L3" s="3">
        <v>30</v>
      </c>
      <c r="M3" s="3">
        <v>31</v>
      </c>
      <c r="N3" s="3">
        <v>1</v>
      </c>
      <c r="O3" s="3">
        <v>2</v>
      </c>
      <c r="P3" s="3">
        <v>3</v>
      </c>
      <c r="Q3" s="3">
        <v>4</v>
      </c>
      <c r="R3" s="3">
        <v>5</v>
      </c>
      <c r="S3" s="19">
        <v>25</v>
      </c>
      <c r="T3" s="19">
        <v>26</v>
      </c>
      <c r="U3" s="19">
        <v>27</v>
      </c>
      <c r="V3" s="19">
        <v>28</v>
      </c>
      <c r="W3" s="19">
        <v>29</v>
      </c>
      <c r="X3" s="19">
        <v>30</v>
      </c>
      <c r="Y3" s="19">
        <v>31</v>
      </c>
      <c r="Z3" s="19">
        <v>1</v>
      </c>
      <c r="AA3" s="19">
        <v>2</v>
      </c>
      <c r="AB3" s="19">
        <v>3</v>
      </c>
      <c r="AC3" s="19">
        <v>4</v>
      </c>
      <c r="AD3" s="19">
        <v>5</v>
      </c>
      <c r="AE3" s="19">
        <v>6</v>
      </c>
      <c r="AF3" s="19">
        <v>7</v>
      </c>
      <c r="AG3" s="19">
        <v>8</v>
      </c>
      <c r="AH3" s="19">
        <v>9</v>
      </c>
      <c r="AI3" s="19">
        <v>10</v>
      </c>
      <c r="AJ3" s="19">
        <v>11</v>
      </c>
      <c r="AK3" s="19">
        <v>12</v>
      </c>
      <c r="AL3" s="19">
        <v>13</v>
      </c>
      <c r="AM3" s="19">
        <v>14</v>
      </c>
      <c r="AN3" s="19">
        <v>15</v>
      </c>
      <c r="AO3" s="19">
        <v>16</v>
      </c>
      <c r="AP3" s="19">
        <v>17</v>
      </c>
      <c r="AQ3" s="19">
        <v>18</v>
      </c>
      <c r="AR3" s="19">
        <v>19</v>
      </c>
      <c r="AS3" s="19">
        <v>20</v>
      </c>
      <c r="AT3" s="19">
        <v>21</v>
      </c>
      <c r="AU3" s="19">
        <v>22</v>
      </c>
      <c r="AV3" s="19">
        <v>23</v>
      </c>
      <c r="AW3" s="19">
        <v>24</v>
      </c>
      <c r="AX3" s="19">
        <v>25</v>
      </c>
      <c r="AY3" s="19">
        <v>26</v>
      </c>
      <c r="AZ3" s="19">
        <v>27</v>
      </c>
      <c r="BA3" s="19">
        <v>28</v>
      </c>
      <c r="BB3" s="19">
        <v>29</v>
      </c>
      <c r="BC3" s="19">
        <v>30</v>
      </c>
      <c r="BD3" s="19">
        <v>31</v>
      </c>
      <c r="BE3" s="52">
        <v>1</v>
      </c>
      <c r="BF3" s="52">
        <v>2</v>
      </c>
      <c r="BG3" s="52">
        <v>3</v>
      </c>
      <c r="BH3" s="52">
        <v>4</v>
      </c>
      <c r="BI3" s="52">
        <v>5</v>
      </c>
      <c r="BJ3" s="52">
        <v>6</v>
      </c>
      <c r="BK3" s="52">
        <v>7</v>
      </c>
      <c r="BL3" s="52">
        <v>8</v>
      </c>
      <c r="BM3" s="52">
        <v>9</v>
      </c>
      <c r="BN3" s="52">
        <v>10</v>
      </c>
      <c r="BO3" s="52">
        <v>11</v>
      </c>
      <c r="BP3" s="52">
        <v>12</v>
      </c>
      <c r="BQ3" s="52">
        <v>13</v>
      </c>
      <c r="BR3" s="52">
        <v>14</v>
      </c>
      <c r="BS3" s="52">
        <v>15</v>
      </c>
      <c r="BT3" s="52">
        <v>16</v>
      </c>
      <c r="BU3" s="52">
        <v>17</v>
      </c>
      <c r="BV3" s="52">
        <v>18</v>
      </c>
      <c r="BW3" s="52">
        <v>19</v>
      </c>
      <c r="BX3" s="52">
        <v>20</v>
      </c>
      <c r="BY3" s="52">
        <v>21</v>
      </c>
      <c r="BZ3" s="52">
        <v>22</v>
      </c>
      <c r="CA3" s="52">
        <v>23</v>
      </c>
      <c r="CB3" s="52">
        <v>24</v>
      </c>
      <c r="CC3" s="52">
        <v>25</v>
      </c>
      <c r="CD3" s="52">
        <v>26</v>
      </c>
      <c r="CE3" s="52">
        <v>27</v>
      </c>
      <c r="CF3" s="52">
        <v>28</v>
      </c>
      <c r="CG3" s="52">
        <v>29</v>
      </c>
      <c r="CH3" s="52">
        <v>30</v>
      </c>
      <c r="CI3" s="52">
        <v>31</v>
      </c>
    </row>
    <row r="4" spans="2:87" ht="23.25" customHeight="1" x14ac:dyDescent="0.25">
      <c r="B4" s="40"/>
      <c r="C4" s="169"/>
      <c r="D4" s="2" t="s">
        <v>2</v>
      </c>
      <c r="E4" s="10">
        <v>7</v>
      </c>
      <c r="F4" s="9" t="s">
        <v>3</v>
      </c>
      <c r="G4" s="4">
        <v>2</v>
      </c>
      <c r="H4" s="4">
        <v>3</v>
      </c>
      <c r="I4" s="4">
        <v>4</v>
      </c>
      <c r="J4" s="4">
        <v>5</v>
      </c>
      <c r="K4" s="4">
        <v>6</v>
      </c>
      <c r="L4" s="10">
        <v>7</v>
      </c>
      <c r="M4" s="9" t="s">
        <v>3</v>
      </c>
      <c r="N4" s="4"/>
      <c r="O4" s="4"/>
      <c r="P4" s="4"/>
      <c r="Q4" s="4"/>
      <c r="R4" s="4">
        <v>6</v>
      </c>
      <c r="S4" s="10">
        <v>7</v>
      </c>
      <c r="T4" s="9" t="s">
        <v>3</v>
      </c>
      <c r="U4" s="4">
        <v>2</v>
      </c>
      <c r="V4" s="4">
        <v>3</v>
      </c>
      <c r="W4" s="4">
        <v>4</v>
      </c>
      <c r="X4" s="4">
        <v>5</v>
      </c>
      <c r="Y4" s="4">
        <v>6</v>
      </c>
      <c r="Z4" s="10">
        <v>7</v>
      </c>
      <c r="AA4" s="9" t="s">
        <v>3</v>
      </c>
      <c r="AB4" s="4">
        <v>2</v>
      </c>
      <c r="AC4" s="4">
        <v>3</v>
      </c>
      <c r="AD4" s="4">
        <v>4</v>
      </c>
      <c r="AE4" s="4">
        <v>5</v>
      </c>
      <c r="AF4" s="4">
        <v>6</v>
      </c>
      <c r="AG4" s="10">
        <v>7</v>
      </c>
      <c r="AH4" s="9" t="s">
        <v>3</v>
      </c>
      <c r="AI4" s="4">
        <v>2</v>
      </c>
      <c r="AJ4" s="4">
        <v>3</v>
      </c>
      <c r="AK4" s="4">
        <v>4</v>
      </c>
      <c r="AL4" s="4">
        <v>5</v>
      </c>
      <c r="AM4" s="4">
        <v>6</v>
      </c>
      <c r="AN4" s="10">
        <v>7</v>
      </c>
      <c r="AO4" s="9" t="s">
        <v>3</v>
      </c>
      <c r="AP4" s="4">
        <v>2</v>
      </c>
      <c r="AQ4" s="4">
        <v>3</v>
      </c>
      <c r="AR4" s="4">
        <v>4</v>
      </c>
      <c r="AS4" s="4">
        <v>5</v>
      </c>
      <c r="AT4" s="4">
        <v>6</v>
      </c>
      <c r="AU4" s="10">
        <v>7</v>
      </c>
      <c r="AV4" s="9" t="s">
        <v>3</v>
      </c>
      <c r="AW4" s="4">
        <v>2</v>
      </c>
      <c r="AX4" s="4">
        <v>3</v>
      </c>
      <c r="AY4" s="4">
        <v>4</v>
      </c>
      <c r="AZ4" s="4">
        <v>5</v>
      </c>
      <c r="BA4" s="4">
        <v>6</v>
      </c>
      <c r="BB4" s="10">
        <v>7</v>
      </c>
      <c r="BC4" s="9" t="s">
        <v>3</v>
      </c>
      <c r="BD4" s="4">
        <v>2</v>
      </c>
      <c r="BE4" s="10">
        <v>7</v>
      </c>
      <c r="BF4" s="9" t="s">
        <v>3</v>
      </c>
      <c r="BG4" s="4">
        <v>2</v>
      </c>
      <c r="BH4" s="4">
        <v>3</v>
      </c>
      <c r="BI4" s="4">
        <v>4</v>
      </c>
      <c r="BJ4" s="4">
        <v>5</v>
      </c>
      <c r="BK4" s="4">
        <v>6</v>
      </c>
      <c r="BL4" s="10">
        <v>7</v>
      </c>
      <c r="BM4" s="9" t="s">
        <v>3</v>
      </c>
      <c r="BN4" s="4">
        <v>2</v>
      </c>
      <c r="BO4" s="4">
        <v>3</v>
      </c>
      <c r="BP4" s="4">
        <v>4</v>
      </c>
      <c r="BQ4" s="4">
        <v>5</v>
      </c>
      <c r="BR4" s="4">
        <v>6</v>
      </c>
      <c r="BS4" s="10">
        <v>7</v>
      </c>
      <c r="BT4" s="9" t="s">
        <v>3</v>
      </c>
      <c r="BU4" s="4">
        <v>2</v>
      </c>
      <c r="BV4" s="4">
        <v>3</v>
      </c>
      <c r="BW4" s="4">
        <v>4</v>
      </c>
      <c r="BX4" s="4">
        <v>5</v>
      </c>
      <c r="BY4" s="4">
        <v>6</v>
      </c>
      <c r="BZ4" s="10">
        <v>7</v>
      </c>
      <c r="CA4" s="9" t="s">
        <v>3</v>
      </c>
      <c r="CB4" s="4">
        <v>2</v>
      </c>
      <c r="CC4" s="4">
        <v>3</v>
      </c>
      <c r="CD4" s="4">
        <v>4</v>
      </c>
      <c r="CE4" s="4">
        <v>5</v>
      </c>
      <c r="CF4" s="4">
        <v>6</v>
      </c>
      <c r="CG4" s="10">
        <v>7</v>
      </c>
      <c r="CH4" s="9" t="s">
        <v>3</v>
      </c>
      <c r="CI4" s="4">
        <v>2</v>
      </c>
    </row>
    <row r="5" spans="2:87" ht="18" customHeight="1" x14ac:dyDescent="0.25">
      <c r="B5" s="41">
        <v>1</v>
      </c>
      <c r="C5" s="170" t="s">
        <v>10</v>
      </c>
      <c r="D5" s="170"/>
      <c r="E5" s="8" t="s">
        <v>18</v>
      </c>
      <c r="F5" s="11" t="s">
        <v>21</v>
      </c>
      <c r="G5" s="6"/>
      <c r="H5" s="6"/>
      <c r="I5" s="6"/>
      <c r="J5" s="6"/>
      <c r="K5" s="6"/>
      <c r="L5" s="6" t="s">
        <v>16</v>
      </c>
      <c r="M5" s="6"/>
      <c r="N5" s="12"/>
      <c r="O5" s="12"/>
      <c r="P5" s="12"/>
      <c r="Q5" s="12"/>
      <c r="R5" s="12"/>
      <c r="S5" s="12" t="s">
        <v>16</v>
      </c>
      <c r="T5" s="12"/>
      <c r="U5" s="12"/>
      <c r="V5" s="12"/>
      <c r="W5" s="12"/>
      <c r="X5" s="12"/>
      <c r="Y5" s="12"/>
      <c r="Z5" s="12" t="s">
        <v>16</v>
      </c>
      <c r="AA5" s="12"/>
      <c r="AB5" s="12"/>
      <c r="AC5" s="12"/>
      <c r="AD5" s="12"/>
      <c r="AE5" s="12"/>
      <c r="AF5" s="12"/>
      <c r="AG5" s="12" t="s">
        <v>16</v>
      </c>
      <c r="AH5" s="12"/>
      <c r="AI5" s="12"/>
      <c r="AJ5" s="12"/>
      <c r="AK5" s="12"/>
      <c r="AL5" s="12"/>
      <c r="AM5" s="12"/>
      <c r="AN5" s="12" t="s">
        <v>16</v>
      </c>
      <c r="AO5" s="12" t="s">
        <v>16</v>
      </c>
      <c r="AP5" s="12"/>
      <c r="AQ5" s="12"/>
      <c r="AR5" s="12"/>
      <c r="AS5" s="12"/>
      <c r="AT5" s="23"/>
      <c r="AU5" s="12" t="s">
        <v>16</v>
      </c>
      <c r="AV5" s="12" t="s">
        <v>17</v>
      </c>
      <c r="AW5" s="12"/>
      <c r="AX5" s="12"/>
      <c r="AY5" s="12"/>
      <c r="AZ5" s="12"/>
      <c r="BA5" s="23"/>
      <c r="BB5" s="12" t="s">
        <v>16</v>
      </c>
      <c r="BC5" s="12" t="s">
        <v>17</v>
      </c>
      <c r="BD5" s="12"/>
      <c r="BE5" s="72" t="s">
        <v>22</v>
      </c>
      <c r="BF5" s="72" t="s">
        <v>22</v>
      </c>
      <c r="BG5" s="72" t="s">
        <v>22</v>
      </c>
      <c r="BH5" s="86" t="s">
        <v>36</v>
      </c>
      <c r="BI5" s="86" t="s">
        <v>36</v>
      </c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</row>
    <row r="6" spans="2:87" ht="18" customHeight="1" x14ac:dyDescent="0.25">
      <c r="B6" s="41">
        <v>2</v>
      </c>
      <c r="C6" s="170" t="s">
        <v>11</v>
      </c>
      <c r="D6" s="170"/>
      <c r="E6" s="6" t="s">
        <v>16</v>
      </c>
      <c r="F6" s="6"/>
      <c r="G6" s="6"/>
      <c r="H6" s="6"/>
      <c r="I6" s="6"/>
      <c r="J6" s="6"/>
      <c r="K6" s="6"/>
      <c r="L6" s="6">
        <v>1</v>
      </c>
      <c r="M6" s="6"/>
      <c r="N6" s="12"/>
      <c r="O6" s="12"/>
      <c r="P6" s="12"/>
      <c r="Q6" s="12"/>
      <c r="R6" s="12"/>
      <c r="S6" s="12" t="s">
        <v>17</v>
      </c>
      <c r="T6" s="12"/>
      <c r="U6" s="12"/>
      <c r="V6" s="12"/>
      <c r="W6" s="12"/>
      <c r="X6" s="12"/>
      <c r="Y6" s="12"/>
      <c r="Z6" s="12" t="s">
        <v>17</v>
      </c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 t="s">
        <v>17</v>
      </c>
      <c r="AO6" s="12"/>
      <c r="AP6" s="12"/>
      <c r="AQ6" s="12"/>
      <c r="AR6" s="12"/>
      <c r="AS6" s="12"/>
      <c r="AT6" s="23"/>
      <c r="AU6" s="12"/>
      <c r="AV6" s="12" t="s">
        <v>16</v>
      </c>
      <c r="AW6" s="12"/>
      <c r="AX6" s="12"/>
      <c r="AY6" s="12"/>
      <c r="AZ6" s="12"/>
      <c r="BA6" s="23"/>
      <c r="BB6" s="12" t="s">
        <v>17</v>
      </c>
      <c r="BC6" s="12"/>
      <c r="BD6" s="12"/>
      <c r="BE6" s="72" t="s">
        <v>22</v>
      </c>
      <c r="BF6" s="72" t="s">
        <v>22</v>
      </c>
      <c r="BG6" s="72" t="s">
        <v>22</v>
      </c>
      <c r="BH6" s="26"/>
      <c r="BI6" s="26"/>
      <c r="BJ6" s="26"/>
      <c r="BK6" s="86" t="s">
        <v>57</v>
      </c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</row>
    <row r="7" spans="2:87" ht="18" customHeight="1" x14ac:dyDescent="0.25">
      <c r="B7" s="41">
        <v>3</v>
      </c>
      <c r="C7" s="170" t="s">
        <v>12</v>
      </c>
      <c r="D7" s="170"/>
      <c r="E7" s="6" t="s">
        <v>17</v>
      </c>
      <c r="F7" s="6"/>
      <c r="G7" s="6"/>
      <c r="H7" s="6"/>
      <c r="I7" s="6"/>
      <c r="J7" s="6"/>
      <c r="K7" s="6"/>
      <c r="L7" s="6" t="s">
        <v>17</v>
      </c>
      <c r="M7" s="6"/>
      <c r="N7" s="12"/>
      <c r="O7" s="12"/>
      <c r="P7" s="12"/>
      <c r="Q7" s="12"/>
      <c r="R7" s="12"/>
      <c r="S7" s="12" t="s">
        <v>17</v>
      </c>
      <c r="T7" s="12"/>
      <c r="U7" s="12"/>
      <c r="V7" s="12"/>
      <c r="W7" s="12"/>
      <c r="X7" s="12"/>
      <c r="Y7" s="20" t="s">
        <v>29</v>
      </c>
      <c r="Z7" s="12" t="s">
        <v>17</v>
      </c>
      <c r="AA7" s="12"/>
      <c r="AB7" s="12"/>
      <c r="AC7" s="12"/>
      <c r="AD7" s="12"/>
      <c r="AE7" s="12"/>
      <c r="AF7" s="20" t="s">
        <v>29</v>
      </c>
      <c r="AG7" s="12"/>
      <c r="AH7" s="12"/>
      <c r="AI7" s="12"/>
      <c r="AJ7" s="12"/>
      <c r="AK7" s="12"/>
      <c r="AL7" s="12"/>
      <c r="AM7" s="20" t="s">
        <v>29</v>
      </c>
      <c r="AN7" s="12"/>
      <c r="AO7" s="12" t="s">
        <v>17</v>
      </c>
      <c r="AP7" s="12"/>
      <c r="AQ7" s="12"/>
      <c r="AR7" s="12"/>
      <c r="AS7" s="12"/>
      <c r="AT7" s="24" t="s">
        <v>29</v>
      </c>
      <c r="AU7" s="12" t="s">
        <v>17</v>
      </c>
      <c r="AV7" s="12"/>
      <c r="AW7" s="12"/>
      <c r="AX7" s="12"/>
      <c r="AY7" s="12"/>
      <c r="AZ7" s="12"/>
      <c r="BA7" s="24" t="s">
        <v>29</v>
      </c>
      <c r="BB7" s="12"/>
      <c r="BC7" s="12" t="s">
        <v>16</v>
      </c>
      <c r="BD7" s="12"/>
      <c r="BE7" s="72" t="s">
        <v>22</v>
      </c>
      <c r="BF7" s="72" t="s">
        <v>22</v>
      </c>
      <c r="BG7" s="72" t="s">
        <v>22</v>
      </c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</row>
    <row r="8" spans="2:87" ht="18" customHeight="1" x14ac:dyDescent="0.25">
      <c r="B8" s="41">
        <v>4</v>
      </c>
      <c r="C8" s="170" t="s">
        <v>7</v>
      </c>
      <c r="D8" s="170"/>
      <c r="E8" s="7" t="s">
        <v>16</v>
      </c>
      <c r="F8" s="6"/>
      <c r="G8" s="6"/>
      <c r="H8" s="6"/>
      <c r="I8" s="6"/>
      <c r="J8" s="6"/>
      <c r="K8" s="6"/>
      <c r="L8" s="8" t="s">
        <v>17</v>
      </c>
      <c r="M8" s="6"/>
      <c r="N8" s="12"/>
      <c r="O8" s="12"/>
      <c r="P8" s="12"/>
      <c r="Q8" s="12"/>
      <c r="R8" s="12"/>
      <c r="S8" s="12"/>
      <c r="T8" s="12"/>
      <c r="U8" s="12"/>
      <c r="V8" s="12"/>
      <c r="W8" s="20" t="s">
        <v>24</v>
      </c>
      <c r="X8" s="12"/>
      <c r="Y8" s="12"/>
      <c r="Z8" s="12"/>
      <c r="AA8" s="12"/>
      <c r="AB8" s="12"/>
      <c r="AC8" s="12"/>
      <c r="AD8" s="20" t="s">
        <v>24</v>
      </c>
      <c r="AE8" s="12"/>
      <c r="AF8" s="12"/>
      <c r="AG8" s="12"/>
      <c r="AH8" s="12"/>
      <c r="AI8" s="12"/>
      <c r="AJ8" s="12"/>
      <c r="AK8" s="20" t="s">
        <v>24</v>
      </c>
      <c r="AL8" s="12"/>
      <c r="AM8" s="12"/>
      <c r="AN8" s="12"/>
      <c r="AO8" s="27" t="s">
        <v>35</v>
      </c>
      <c r="AP8" s="12"/>
      <c r="AQ8" s="12"/>
      <c r="AR8" s="20" t="s">
        <v>24</v>
      </c>
      <c r="AS8" s="12"/>
      <c r="AT8" s="23"/>
      <c r="AU8" s="12"/>
      <c r="AV8" s="27" t="s">
        <v>35</v>
      </c>
      <c r="AW8" s="12"/>
      <c r="AX8" s="12"/>
      <c r="AY8" s="20" t="s">
        <v>24</v>
      </c>
      <c r="AZ8" s="12"/>
      <c r="BA8" s="23"/>
      <c r="BB8" s="12"/>
      <c r="BC8" s="27" t="s">
        <v>34</v>
      </c>
      <c r="BD8" s="12"/>
      <c r="BE8" s="72" t="s">
        <v>22</v>
      </c>
      <c r="BF8" s="72" t="s">
        <v>22</v>
      </c>
      <c r="BG8" s="72" t="s">
        <v>22</v>
      </c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</row>
    <row r="9" spans="2:87" ht="18" customHeight="1" x14ac:dyDescent="0.25">
      <c r="B9" s="41">
        <v>5</v>
      </c>
      <c r="C9" s="171" t="s">
        <v>4</v>
      </c>
      <c r="D9" s="171"/>
      <c r="E9" s="28"/>
      <c r="F9" s="28"/>
      <c r="G9" s="28"/>
      <c r="H9" s="28"/>
      <c r="I9" s="28"/>
      <c r="J9" s="28"/>
      <c r="K9" s="28"/>
      <c r="L9" s="28"/>
      <c r="M9" s="28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33" t="s">
        <v>35</v>
      </c>
      <c r="AO9" s="17"/>
      <c r="AP9" s="17"/>
      <c r="AQ9" s="17"/>
      <c r="AR9" s="17"/>
      <c r="AS9" s="17"/>
      <c r="AT9" s="34"/>
      <c r="AU9" s="17"/>
      <c r="AV9" s="17"/>
      <c r="AW9" s="17"/>
      <c r="AX9" s="17"/>
      <c r="AY9" s="17"/>
      <c r="AZ9" s="17"/>
      <c r="BA9" s="34"/>
      <c r="BB9" s="33" t="s">
        <v>35</v>
      </c>
      <c r="BC9" s="17"/>
      <c r="BD9" s="17"/>
      <c r="BE9" s="72" t="s">
        <v>22</v>
      </c>
      <c r="BF9" s="72" t="s">
        <v>22</v>
      </c>
      <c r="BG9" s="72" t="s">
        <v>22</v>
      </c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</row>
    <row r="10" spans="2:87" ht="18" customHeight="1" x14ac:dyDescent="0.25">
      <c r="B10" s="41">
        <v>6</v>
      </c>
      <c r="C10" s="170" t="s">
        <v>8</v>
      </c>
      <c r="D10" s="170"/>
      <c r="E10" s="6">
        <v>1</v>
      </c>
      <c r="F10" s="6"/>
      <c r="G10" s="6"/>
      <c r="H10" s="6"/>
      <c r="I10" s="6"/>
      <c r="J10" s="6"/>
      <c r="K10" s="6"/>
      <c r="L10" s="6">
        <v>1</v>
      </c>
      <c r="M10" s="6"/>
      <c r="N10" s="12"/>
      <c r="O10" s="12"/>
      <c r="P10" s="12"/>
      <c r="Q10" s="12"/>
      <c r="R10" s="12"/>
      <c r="S10" s="12" t="s">
        <v>28</v>
      </c>
      <c r="T10" s="12"/>
      <c r="U10" s="12"/>
      <c r="V10" s="12"/>
      <c r="W10" s="12"/>
      <c r="X10" s="12"/>
      <c r="Y10" s="12"/>
      <c r="Z10" s="12" t="s">
        <v>28</v>
      </c>
      <c r="AA10" s="12"/>
      <c r="AB10" s="12"/>
      <c r="AC10" s="12"/>
      <c r="AD10" s="12"/>
      <c r="AE10" s="12"/>
      <c r="AF10" s="12"/>
      <c r="AG10" s="12" t="s">
        <v>28</v>
      </c>
      <c r="AH10" s="12"/>
      <c r="AI10" s="12"/>
      <c r="AJ10" s="12"/>
      <c r="AK10" s="12"/>
      <c r="AL10" s="12"/>
      <c r="AM10" s="12"/>
      <c r="AN10" s="12" t="s">
        <v>28</v>
      </c>
      <c r="AO10" s="5"/>
      <c r="AP10" s="12"/>
      <c r="AQ10" s="12"/>
      <c r="AR10" s="12"/>
      <c r="AS10" s="12"/>
      <c r="AT10" s="23"/>
      <c r="AU10" s="12" t="s">
        <v>32</v>
      </c>
      <c r="AV10" s="27" t="s">
        <v>34</v>
      </c>
      <c r="AW10" s="12"/>
      <c r="AX10" s="12"/>
      <c r="AY10" s="12"/>
      <c r="AZ10" s="12"/>
      <c r="BA10" s="23"/>
      <c r="BB10" s="12" t="s">
        <v>32</v>
      </c>
      <c r="BC10" s="12"/>
      <c r="BD10" s="12"/>
      <c r="BE10" s="72" t="s">
        <v>22</v>
      </c>
      <c r="BF10" s="72" t="s">
        <v>22</v>
      </c>
      <c r="BG10" s="72" t="s">
        <v>22</v>
      </c>
      <c r="BH10" s="26"/>
      <c r="BI10" s="26"/>
      <c r="BJ10" s="26"/>
      <c r="BK10" s="86" t="s">
        <v>36</v>
      </c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</row>
    <row r="11" spans="2:87" ht="18" customHeight="1" x14ac:dyDescent="0.25">
      <c r="B11" s="41">
        <v>7</v>
      </c>
      <c r="C11" s="163" t="s">
        <v>13</v>
      </c>
      <c r="D11" s="163"/>
      <c r="E11" s="6"/>
      <c r="F11" s="7" t="s">
        <v>16</v>
      </c>
      <c r="G11" s="6"/>
      <c r="H11" s="6"/>
      <c r="I11" s="6"/>
      <c r="J11" s="6"/>
      <c r="K11" s="6"/>
      <c r="L11" s="7" t="s">
        <v>16</v>
      </c>
      <c r="M11" s="6"/>
      <c r="N11" s="12"/>
      <c r="O11" s="12"/>
      <c r="P11" s="12"/>
      <c r="Q11" s="12"/>
      <c r="R11" s="12"/>
      <c r="S11" s="14" t="s">
        <v>16</v>
      </c>
      <c r="T11" s="12"/>
      <c r="U11" s="12"/>
      <c r="V11" s="12"/>
      <c r="W11" s="20" t="s">
        <v>24</v>
      </c>
      <c r="X11" s="21" t="s">
        <v>30</v>
      </c>
      <c r="Y11" s="21" t="s">
        <v>30</v>
      </c>
      <c r="Z11" s="21" t="s">
        <v>30</v>
      </c>
      <c r="AA11" s="21" t="s">
        <v>30</v>
      </c>
      <c r="AB11" s="21" t="s">
        <v>30</v>
      </c>
      <c r="AC11" s="21" t="s">
        <v>30</v>
      </c>
      <c r="AD11" s="21" t="s">
        <v>30</v>
      </c>
      <c r="AE11" s="21" t="s">
        <v>30</v>
      </c>
      <c r="AF11" s="21" t="s">
        <v>30</v>
      </c>
      <c r="AG11" s="21" t="s">
        <v>30</v>
      </c>
      <c r="AH11" s="21" t="s">
        <v>30</v>
      </c>
      <c r="AI11" s="21" t="s">
        <v>30</v>
      </c>
      <c r="AJ11" s="21" t="s">
        <v>30</v>
      </c>
      <c r="AK11" s="21" t="s">
        <v>30</v>
      </c>
      <c r="AL11" s="21" t="s">
        <v>30</v>
      </c>
      <c r="AM11" s="12"/>
      <c r="AN11" s="12"/>
      <c r="AO11" s="14" t="s">
        <v>16</v>
      </c>
      <c r="AP11" s="12"/>
      <c r="AQ11" s="12"/>
      <c r="AR11" s="20" t="s">
        <v>24</v>
      </c>
      <c r="AS11" s="12"/>
      <c r="AT11" s="23"/>
      <c r="AU11" s="14" t="s">
        <v>16</v>
      </c>
      <c r="AV11" s="12"/>
      <c r="AW11" s="12"/>
      <c r="AX11" s="12"/>
      <c r="AY11" s="20" t="s">
        <v>24</v>
      </c>
      <c r="AZ11" s="12"/>
      <c r="BA11" s="23"/>
      <c r="BB11" s="13" t="s">
        <v>17</v>
      </c>
      <c r="BC11" s="12"/>
      <c r="BD11" s="12"/>
      <c r="BE11" s="72" t="s">
        <v>22</v>
      </c>
      <c r="BF11" s="72" t="s">
        <v>22</v>
      </c>
      <c r="BG11" s="72" t="s">
        <v>22</v>
      </c>
      <c r="BH11" s="26"/>
      <c r="BI11" s="86" t="s">
        <v>56</v>
      </c>
      <c r="BJ11" s="26"/>
      <c r="BK11" s="26"/>
      <c r="BL11" s="14" t="s">
        <v>16</v>
      </c>
      <c r="BM11" s="26"/>
      <c r="BN11" s="26"/>
      <c r="BO11" s="26"/>
      <c r="BP11" s="26"/>
      <c r="BQ11" s="26"/>
      <c r="BR11" s="26"/>
      <c r="BS11" s="18" t="s">
        <v>23</v>
      </c>
      <c r="BT11" s="26"/>
      <c r="BU11" s="26"/>
      <c r="BV11" s="26"/>
      <c r="BW11" s="26"/>
      <c r="BX11" s="26"/>
      <c r="BY11" s="26"/>
      <c r="BZ11" s="26"/>
      <c r="CA11" s="14" t="s">
        <v>16</v>
      </c>
      <c r="CB11" s="26"/>
      <c r="CC11" s="26"/>
      <c r="CD11" s="26"/>
      <c r="CE11" s="26"/>
      <c r="CF11" s="26"/>
      <c r="CG11" s="13" t="s">
        <v>17</v>
      </c>
      <c r="CH11" s="26"/>
      <c r="CI11" s="26"/>
    </row>
    <row r="12" spans="2:87" ht="18" customHeight="1" x14ac:dyDescent="0.25">
      <c r="B12" s="41">
        <v>8</v>
      </c>
      <c r="C12" s="163" t="s">
        <v>6</v>
      </c>
      <c r="D12" s="163"/>
      <c r="E12" s="6"/>
      <c r="F12" s="8" t="s">
        <v>17</v>
      </c>
      <c r="G12" s="6"/>
      <c r="H12" s="6"/>
      <c r="I12" s="6"/>
      <c r="J12" s="6"/>
      <c r="K12" s="6"/>
      <c r="L12" s="7" t="s">
        <v>16</v>
      </c>
      <c r="M12" s="6"/>
      <c r="N12" s="12"/>
      <c r="O12" s="12"/>
      <c r="P12" s="12"/>
      <c r="Q12" s="12"/>
      <c r="R12" s="12"/>
      <c r="S12" s="14" t="s">
        <v>16</v>
      </c>
      <c r="T12" s="12"/>
      <c r="U12" s="12"/>
      <c r="V12" s="12"/>
      <c r="W12" s="20" t="s">
        <v>26</v>
      </c>
      <c r="X12" s="12"/>
      <c r="Y12" s="12"/>
      <c r="Z12" s="13" t="s">
        <v>17</v>
      </c>
      <c r="AA12" s="12"/>
      <c r="AB12" s="12"/>
      <c r="AC12" s="12"/>
      <c r="AD12" s="20" t="s">
        <v>26</v>
      </c>
      <c r="AE12" s="12"/>
      <c r="AF12" s="12"/>
      <c r="AG12" s="14" t="s">
        <v>16</v>
      </c>
      <c r="AH12" s="12"/>
      <c r="AI12" s="12"/>
      <c r="AJ12" s="12"/>
      <c r="AK12" s="20" t="s">
        <v>26</v>
      </c>
      <c r="AL12" s="12"/>
      <c r="AM12" s="12"/>
      <c r="AN12" s="12"/>
      <c r="AO12" s="13" t="s">
        <v>17</v>
      </c>
      <c r="AP12" s="12"/>
      <c r="AQ12" s="12"/>
      <c r="AR12" s="20" t="s">
        <v>26</v>
      </c>
      <c r="AS12" s="12"/>
      <c r="AT12" s="23"/>
      <c r="AU12" s="14" t="s">
        <v>16</v>
      </c>
      <c r="AV12" s="12"/>
      <c r="AW12" s="12"/>
      <c r="AX12" s="12"/>
      <c r="AY12" s="20" t="s">
        <v>26</v>
      </c>
      <c r="AZ12" s="12"/>
      <c r="BA12" s="23"/>
      <c r="BB12" s="13" t="s">
        <v>17</v>
      </c>
      <c r="BC12" s="12"/>
      <c r="BD12" s="12"/>
      <c r="BE12" s="72" t="s">
        <v>22</v>
      </c>
      <c r="BF12" s="72" t="s">
        <v>22</v>
      </c>
      <c r="BG12" s="72" t="s">
        <v>22</v>
      </c>
      <c r="BH12" s="26"/>
      <c r="BI12" s="86" t="s">
        <v>36</v>
      </c>
      <c r="BJ12" s="26"/>
      <c r="BK12" s="26"/>
      <c r="BM12" s="14" t="s">
        <v>16</v>
      </c>
      <c r="BN12" s="26"/>
      <c r="BO12" s="26"/>
      <c r="BP12" s="26"/>
      <c r="BQ12" s="26"/>
      <c r="BR12" s="26"/>
      <c r="BS12" s="13" t="s">
        <v>17</v>
      </c>
      <c r="BT12" s="26"/>
      <c r="BU12" s="26"/>
      <c r="BV12" s="26"/>
      <c r="BW12" s="26"/>
      <c r="BX12" s="26"/>
      <c r="BY12" s="26"/>
      <c r="BZ12" s="18" t="s">
        <v>23</v>
      </c>
      <c r="CA12" s="26"/>
      <c r="CB12" s="26"/>
      <c r="CC12" s="26"/>
      <c r="CD12" s="26"/>
      <c r="CE12" s="26"/>
      <c r="CF12" s="26"/>
      <c r="CG12" s="26"/>
      <c r="CH12" s="13" t="s">
        <v>17</v>
      </c>
      <c r="CI12" s="26"/>
    </row>
    <row r="13" spans="2:87" ht="24" customHeight="1" x14ac:dyDescent="0.25">
      <c r="B13" s="41">
        <v>9</v>
      </c>
      <c r="C13" s="175" t="s">
        <v>39</v>
      </c>
      <c r="D13" s="176"/>
      <c r="E13" s="7"/>
      <c r="F13" s="6"/>
      <c r="G13" s="6"/>
      <c r="H13" s="6"/>
      <c r="I13" s="6"/>
      <c r="J13" s="6"/>
      <c r="K13" s="6"/>
      <c r="L13" s="6"/>
      <c r="M13" s="7"/>
      <c r="N13" s="12"/>
      <c r="O13" s="12"/>
      <c r="P13" s="12"/>
      <c r="Q13" s="12"/>
      <c r="R13" s="12"/>
      <c r="S13" s="12"/>
      <c r="T13" s="12"/>
      <c r="U13" s="12"/>
      <c r="V13" s="12"/>
      <c r="W13" s="20"/>
      <c r="X13" s="12"/>
      <c r="Y13" s="25"/>
      <c r="Z13" s="14"/>
      <c r="AA13" s="12"/>
      <c r="AB13" s="12"/>
      <c r="AC13" s="12"/>
      <c r="AD13" s="20"/>
      <c r="AE13" s="12"/>
      <c r="AF13" s="26"/>
      <c r="AG13" s="13" t="s">
        <v>17</v>
      </c>
      <c r="AH13" s="12"/>
      <c r="AI13" s="12"/>
      <c r="AJ13" s="12"/>
      <c r="AK13" s="20"/>
      <c r="AL13" s="12"/>
      <c r="AM13" s="26"/>
      <c r="AN13" s="27" t="s">
        <v>34</v>
      </c>
      <c r="AO13" s="12"/>
      <c r="AP13" s="12"/>
      <c r="AQ13" s="12"/>
      <c r="AR13" s="20"/>
      <c r="AS13" s="12"/>
      <c r="AT13" s="26"/>
      <c r="AU13" s="12"/>
      <c r="AV13" s="14" t="s">
        <v>16</v>
      </c>
      <c r="AW13" s="12"/>
      <c r="AX13" s="12"/>
      <c r="AY13" s="20"/>
      <c r="AZ13" s="12"/>
      <c r="BA13" s="26"/>
      <c r="BB13" s="14" t="s">
        <v>16</v>
      </c>
      <c r="BC13" s="12"/>
      <c r="BD13" s="12"/>
      <c r="BE13" s="72" t="s">
        <v>22</v>
      </c>
      <c r="BF13" s="72" t="s">
        <v>22</v>
      </c>
      <c r="BG13" s="72" t="s">
        <v>22</v>
      </c>
      <c r="BH13" s="26"/>
      <c r="BI13" s="26"/>
      <c r="BJ13" s="26"/>
      <c r="BK13" s="26"/>
      <c r="BL13" s="16" t="s">
        <v>18</v>
      </c>
      <c r="BM13" s="26"/>
      <c r="BN13" s="26"/>
      <c r="BO13" s="26"/>
      <c r="BP13" s="26"/>
      <c r="BQ13" s="26"/>
      <c r="BR13" s="26"/>
      <c r="BT13" s="14" t="s">
        <v>16</v>
      </c>
      <c r="BU13" s="26"/>
      <c r="BV13" s="26"/>
      <c r="BW13" s="26"/>
      <c r="BX13" s="26"/>
      <c r="BY13" s="26"/>
      <c r="BZ13" s="14" t="s">
        <v>16</v>
      </c>
      <c r="CA13" s="26"/>
      <c r="CB13" s="26"/>
      <c r="CC13" s="26"/>
      <c r="CD13" s="26"/>
      <c r="CE13" s="26"/>
      <c r="CF13" s="26"/>
      <c r="CG13" s="13" t="s">
        <v>17</v>
      </c>
      <c r="CH13" s="26"/>
      <c r="CI13" s="26"/>
    </row>
    <row r="14" spans="2:87" ht="18" customHeight="1" x14ac:dyDescent="0.25">
      <c r="B14" s="41">
        <v>10</v>
      </c>
      <c r="C14" s="170" t="s">
        <v>20</v>
      </c>
      <c r="D14" s="170"/>
      <c r="E14" s="6"/>
      <c r="F14" s="6"/>
      <c r="G14" s="6"/>
      <c r="H14" s="6"/>
      <c r="I14" s="6"/>
      <c r="J14" s="6"/>
      <c r="K14" s="6"/>
      <c r="L14" s="6"/>
      <c r="M14" s="8" t="s">
        <v>17</v>
      </c>
      <c r="N14" s="12"/>
      <c r="O14" s="12"/>
      <c r="P14" s="12"/>
      <c r="Q14" s="12"/>
      <c r="R14" s="12"/>
      <c r="S14" s="12"/>
      <c r="T14" s="13" t="s">
        <v>17</v>
      </c>
      <c r="U14" s="12"/>
      <c r="V14" s="12"/>
      <c r="W14" s="12"/>
      <c r="X14" s="12"/>
      <c r="Y14" s="12"/>
      <c r="Z14" s="14" t="s">
        <v>16</v>
      </c>
      <c r="AA14" s="12"/>
      <c r="AB14" s="12"/>
      <c r="AC14" s="12"/>
      <c r="AD14" s="12"/>
      <c r="AE14" s="12"/>
      <c r="AF14" s="12"/>
      <c r="AG14" s="13" t="s">
        <v>17</v>
      </c>
      <c r="AH14" s="12"/>
      <c r="AI14" s="12"/>
      <c r="AJ14" s="12"/>
      <c r="AK14" s="12"/>
      <c r="AL14" s="12"/>
      <c r="AM14" s="12"/>
      <c r="AN14" s="16"/>
      <c r="AO14" s="27" t="s">
        <v>34</v>
      </c>
      <c r="AP14" s="12"/>
      <c r="AQ14" s="12"/>
      <c r="AR14" s="12"/>
      <c r="AS14" s="12"/>
      <c r="AT14" s="12"/>
      <c r="AU14" s="12"/>
      <c r="AV14" s="13" t="s">
        <v>17</v>
      </c>
      <c r="AW14" s="12"/>
      <c r="AX14" s="12"/>
      <c r="AY14" s="12"/>
      <c r="AZ14" s="12"/>
      <c r="BA14" s="12"/>
      <c r="BB14" s="14" t="s">
        <v>16</v>
      </c>
      <c r="BC14" s="12"/>
      <c r="BD14" s="12"/>
      <c r="BE14" s="72" t="s">
        <v>22</v>
      </c>
      <c r="BF14" s="72" t="s">
        <v>22</v>
      </c>
      <c r="BG14" s="72" t="s">
        <v>22</v>
      </c>
      <c r="BH14" s="26"/>
      <c r="BI14" s="26"/>
      <c r="BJ14" s="26"/>
      <c r="BK14" s="26"/>
      <c r="BM14" s="13" t="s">
        <v>17</v>
      </c>
      <c r="BN14" s="26"/>
      <c r="BO14" s="26"/>
      <c r="BP14" s="26"/>
      <c r="BQ14" s="26"/>
      <c r="BR14" s="26"/>
      <c r="BS14" s="13" t="s">
        <v>17</v>
      </c>
      <c r="BU14" s="26"/>
      <c r="BV14" s="26"/>
      <c r="BW14" s="26"/>
      <c r="BX14" s="26"/>
      <c r="BY14" s="26"/>
      <c r="BZ14" s="14" t="s">
        <v>16</v>
      </c>
      <c r="CA14" s="26"/>
      <c r="CB14" s="26"/>
      <c r="CC14" s="26"/>
      <c r="CD14" s="26"/>
      <c r="CE14" s="26"/>
      <c r="CF14" s="26"/>
      <c r="CG14" s="18" t="s">
        <v>23</v>
      </c>
      <c r="CH14" s="26"/>
      <c r="CI14" s="26"/>
    </row>
    <row r="15" spans="2:87" ht="18" customHeight="1" x14ac:dyDescent="0.25">
      <c r="B15" s="41">
        <v>11</v>
      </c>
      <c r="C15" s="177" t="s">
        <v>5</v>
      </c>
      <c r="D15" s="177"/>
      <c r="E15" s="7" t="s">
        <v>16</v>
      </c>
      <c r="F15" s="6"/>
      <c r="G15" s="6"/>
      <c r="H15" s="6"/>
      <c r="I15" s="6"/>
      <c r="J15" s="6"/>
      <c r="K15" s="6" t="s">
        <v>19</v>
      </c>
      <c r="L15" s="8" t="s">
        <v>17</v>
      </c>
      <c r="M15" s="6"/>
      <c r="N15" s="12"/>
      <c r="O15" s="12"/>
      <c r="P15" s="12"/>
      <c r="Q15" s="12"/>
      <c r="R15" s="12"/>
      <c r="S15" s="13" t="s">
        <v>17</v>
      </c>
      <c r="T15" s="12"/>
      <c r="U15" s="12"/>
      <c r="V15" s="12"/>
      <c r="W15" s="20" t="s">
        <v>25</v>
      </c>
      <c r="X15" s="12"/>
      <c r="Y15" s="12"/>
      <c r="Z15" s="18" t="s">
        <v>19</v>
      </c>
      <c r="AA15" s="18" t="s">
        <v>19</v>
      </c>
      <c r="AB15" s="18" t="s">
        <v>19</v>
      </c>
      <c r="AC15" s="18" t="s">
        <v>19</v>
      </c>
      <c r="AD15" s="18" t="s">
        <v>19</v>
      </c>
      <c r="AE15" s="12"/>
      <c r="AF15" s="12"/>
      <c r="AG15" s="12"/>
      <c r="AH15" s="14" t="s">
        <v>16</v>
      </c>
      <c r="AI15" s="12"/>
      <c r="AJ15" s="12"/>
      <c r="AK15" s="20" t="s">
        <v>25</v>
      </c>
      <c r="AL15" s="12"/>
      <c r="AM15" s="12"/>
      <c r="AN15" s="14" t="s">
        <v>16</v>
      </c>
      <c r="AO15" s="12"/>
      <c r="AP15" s="12"/>
      <c r="AQ15" s="12"/>
      <c r="AR15" s="20" t="s">
        <v>25</v>
      </c>
      <c r="AS15" s="12"/>
      <c r="AT15" s="23"/>
      <c r="AU15" s="13" t="s">
        <v>17</v>
      </c>
      <c r="AV15" s="12"/>
      <c r="AW15" s="12"/>
      <c r="AX15" s="12"/>
      <c r="AY15" s="20" t="s">
        <v>25</v>
      </c>
      <c r="AZ15" s="12"/>
      <c r="BA15" s="23"/>
      <c r="BB15" s="26"/>
      <c r="BC15" s="27" t="s">
        <v>35</v>
      </c>
      <c r="BD15" s="12"/>
      <c r="BE15" s="72" t="s">
        <v>22</v>
      </c>
      <c r="BF15" s="72" t="s">
        <v>22</v>
      </c>
      <c r="BG15" s="72" t="s">
        <v>22</v>
      </c>
      <c r="BH15" s="26"/>
      <c r="BI15" s="26"/>
      <c r="BJ15" s="26"/>
      <c r="BK15" s="26"/>
      <c r="BL15" s="13" t="s">
        <v>17</v>
      </c>
      <c r="BM15" s="26"/>
      <c r="BN15" s="26"/>
      <c r="BO15" s="26"/>
      <c r="BP15" s="26"/>
      <c r="BQ15" s="26"/>
      <c r="BR15" s="26"/>
      <c r="BS15" s="16" t="s">
        <v>18</v>
      </c>
      <c r="BT15" s="26"/>
      <c r="BU15" s="26"/>
      <c r="BV15" s="26"/>
      <c r="BW15" s="26"/>
      <c r="BX15" s="26"/>
      <c r="BY15" s="26"/>
      <c r="BZ15" s="26"/>
      <c r="CA15" s="13" t="s">
        <v>59</v>
      </c>
      <c r="CB15" s="26"/>
      <c r="CC15" s="26"/>
      <c r="CD15" s="26"/>
      <c r="CE15" s="26"/>
      <c r="CF15" s="26"/>
      <c r="CG15" s="14" t="s">
        <v>16</v>
      </c>
      <c r="CH15" s="26"/>
      <c r="CI15" s="26"/>
    </row>
    <row r="16" spans="2:87" ht="18" customHeight="1" x14ac:dyDescent="0.25">
      <c r="B16" s="41">
        <v>12</v>
      </c>
      <c r="C16" s="177" t="s">
        <v>15</v>
      </c>
      <c r="D16" s="177"/>
      <c r="E16" s="6"/>
      <c r="F16" s="6"/>
      <c r="G16" s="6"/>
      <c r="H16" s="6"/>
      <c r="I16" s="6"/>
      <c r="J16" s="6"/>
      <c r="K16" s="6"/>
      <c r="L16" s="6"/>
      <c r="M16" s="6"/>
      <c r="N16" s="12"/>
      <c r="O16" s="12"/>
      <c r="P16" s="12"/>
      <c r="Q16" s="12"/>
      <c r="R16" s="12"/>
      <c r="S16" s="13" t="s">
        <v>17</v>
      </c>
      <c r="T16" s="12"/>
      <c r="U16" s="12"/>
      <c r="V16" s="12"/>
      <c r="W16" s="12"/>
      <c r="X16" s="12"/>
      <c r="Y16" s="12"/>
      <c r="Z16" s="18" t="s">
        <v>17</v>
      </c>
      <c r="AA16" s="12"/>
      <c r="AB16" s="12"/>
      <c r="AC16" s="12"/>
      <c r="AD16" s="12"/>
      <c r="AE16" s="12"/>
      <c r="AF16" s="12"/>
      <c r="AG16" s="12"/>
      <c r="AH16" s="13" t="s">
        <v>17</v>
      </c>
      <c r="AI16" s="12"/>
      <c r="AJ16" s="12"/>
      <c r="AK16" s="12"/>
      <c r="AL16" s="12"/>
      <c r="AM16" s="12"/>
      <c r="AN16" s="14" t="s">
        <v>16</v>
      </c>
      <c r="AO16" s="12"/>
      <c r="AP16" s="12"/>
      <c r="AQ16" s="12"/>
      <c r="AR16" s="12"/>
      <c r="AS16" s="12"/>
      <c r="AT16" s="23"/>
      <c r="AU16" s="16" t="s">
        <v>18</v>
      </c>
      <c r="AV16" s="12"/>
      <c r="AW16" s="12"/>
      <c r="AX16" s="12"/>
      <c r="AY16" s="12"/>
      <c r="AZ16" s="12"/>
      <c r="BA16" s="23"/>
      <c r="BB16" s="27" t="s">
        <v>34</v>
      </c>
      <c r="BC16" s="12"/>
      <c r="BD16" s="12"/>
      <c r="BE16" s="72" t="s">
        <v>22</v>
      </c>
      <c r="BF16" s="72" t="s">
        <v>22</v>
      </c>
      <c r="BG16" s="72" t="s">
        <v>22</v>
      </c>
      <c r="BH16" s="85" t="s">
        <v>19</v>
      </c>
      <c r="BI16" s="85" t="s">
        <v>19</v>
      </c>
      <c r="BJ16" s="26"/>
      <c r="BK16" s="26"/>
      <c r="BL16" s="13" t="s">
        <v>17</v>
      </c>
      <c r="BM16" s="26"/>
      <c r="BN16" s="26"/>
      <c r="BO16" s="26"/>
      <c r="BP16" s="26"/>
      <c r="BQ16" s="26"/>
      <c r="BR16" s="26"/>
      <c r="BS16" s="26"/>
      <c r="BT16" s="13" t="s">
        <v>17</v>
      </c>
      <c r="BU16" s="26"/>
      <c r="BV16" s="26"/>
      <c r="BW16" s="26"/>
      <c r="BX16" s="26"/>
      <c r="BY16" s="26"/>
      <c r="BZ16" s="16" t="s">
        <v>59</v>
      </c>
      <c r="CA16" s="13" t="s">
        <v>17</v>
      </c>
      <c r="CB16" s="26"/>
      <c r="CC16" s="26"/>
      <c r="CD16" s="26"/>
      <c r="CE16" s="26"/>
      <c r="CF16" s="26"/>
      <c r="CG16" s="14" t="s">
        <v>16</v>
      </c>
      <c r="CH16" s="26"/>
      <c r="CI16" s="26"/>
    </row>
    <row r="17" spans="2:87" ht="18" customHeight="1" x14ac:dyDescent="0.25">
      <c r="B17" s="41">
        <v>13</v>
      </c>
      <c r="C17" s="163" t="s">
        <v>14</v>
      </c>
      <c r="D17" s="163"/>
      <c r="E17" s="8" t="s">
        <v>17</v>
      </c>
      <c r="F17" s="6"/>
      <c r="G17" s="6"/>
      <c r="H17" s="6"/>
      <c r="I17" s="6"/>
      <c r="J17" s="6"/>
      <c r="K17" s="6"/>
      <c r="L17" s="8" t="s">
        <v>18</v>
      </c>
      <c r="M17" s="6"/>
      <c r="N17" s="12"/>
      <c r="O17" s="12"/>
      <c r="P17" s="12"/>
      <c r="Q17" s="12"/>
      <c r="R17" s="12"/>
      <c r="S17" s="16" t="s">
        <v>18</v>
      </c>
      <c r="T17" s="12"/>
      <c r="U17" s="20" t="s">
        <v>27</v>
      </c>
      <c r="V17" s="12"/>
      <c r="W17" s="12"/>
      <c r="X17" s="12"/>
      <c r="Y17" s="12"/>
      <c r="Z17" s="12"/>
      <c r="AA17" s="14" t="s">
        <v>16</v>
      </c>
      <c r="AB17" s="20" t="s">
        <v>27</v>
      </c>
      <c r="AC17" s="12"/>
      <c r="AD17" s="12"/>
      <c r="AE17" s="12"/>
      <c r="AF17" s="12"/>
      <c r="AG17" s="14" t="s">
        <v>16</v>
      </c>
      <c r="AH17" s="12"/>
      <c r="AI17" s="20" t="s">
        <v>27</v>
      </c>
      <c r="AJ17" s="12"/>
      <c r="AK17" s="12"/>
      <c r="AL17" s="12"/>
      <c r="AM17" s="12"/>
      <c r="AN17" s="13" t="s">
        <v>17</v>
      </c>
      <c r="AO17" s="12"/>
      <c r="AP17" s="20" t="s">
        <v>27</v>
      </c>
      <c r="AQ17" s="12"/>
      <c r="AR17" s="12"/>
      <c r="AS17" s="12"/>
      <c r="AT17" s="23"/>
      <c r="AU17" s="27" t="s">
        <v>35</v>
      </c>
      <c r="AV17" s="12"/>
      <c r="AW17" s="20" t="s">
        <v>27</v>
      </c>
      <c r="AX17" s="12"/>
      <c r="AY17" s="12"/>
      <c r="AZ17" s="12"/>
      <c r="BA17" s="23"/>
      <c r="BB17" s="12"/>
      <c r="BC17" s="14" t="s">
        <v>16</v>
      </c>
      <c r="BD17" s="20" t="s">
        <v>27</v>
      </c>
      <c r="BE17" s="72" t="s">
        <v>22</v>
      </c>
      <c r="BF17" s="72" t="s">
        <v>22</v>
      </c>
      <c r="BG17" s="72" t="s">
        <v>22</v>
      </c>
      <c r="BH17" s="26"/>
      <c r="BI17" s="74" t="s">
        <v>30</v>
      </c>
      <c r="BJ17" s="74" t="s">
        <v>30</v>
      </c>
      <c r="BK17" s="74" t="s">
        <v>30</v>
      </c>
      <c r="BL17" s="12" t="s">
        <v>40</v>
      </c>
      <c r="BN17" s="26"/>
      <c r="BO17" s="26"/>
      <c r="BP17" s="26"/>
      <c r="BQ17" s="26"/>
      <c r="BR17" s="26"/>
      <c r="BS17" s="14" t="s">
        <v>16</v>
      </c>
      <c r="BT17" s="26"/>
      <c r="BU17" s="26"/>
      <c r="BV17" s="26"/>
      <c r="BW17" s="26"/>
      <c r="BX17" s="26"/>
      <c r="BY17" s="26"/>
      <c r="BZ17" s="13" t="s">
        <v>17</v>
      </c>
      <c r="CA17" s="26"/>
      <c r="CB17" s="26"/>
      <c r="CC17" s="26"/>
      <c r="CD17" s="26"/>
      <c r="CE17" s="26"/>
      <c r="CF17" s="26"/>
      <c r="CG17" s="16" t="s">
        <v>59</v>
      </c>
      <c r="CH17" s="26"/>
      <c r="CI17" s="26"/>
    </row>
    <row r="18" spans="2:87" ht="18" customHeight="1" x14ac:dyDescent="0.25">
      <c r="B18" s="41">
        <v>14</v>
      </c>
      <c r="C18" s="172" t="s">
        <v>33</v>
      </c>
      <c r="D18" s="172"/>
      <c r="E18" s="78"/>
      <c r="F18" s="78"/>
      <c r="G18" s="78"/>
      <c r="H18" s="78"/>
      <c r="I18" s="78"/>
      <c r="J18" s="78"/>
      <c r="K18" s="78"/>
      <c r="L18" s="78"/>
      <c r="M18" s="78"/>
      <c r="N18" s="15"/>
      <c r="O18" s="15"/>
      <c r="P18" s="15"/>
      <c r="Q18" s="15"/>
      <c r="R18" s="15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6" t="s">
        <v>18</v>
      </c>
      <c r="AH18" s="12"/>
      <c r="AI18" s="12"/>
      <c r="AJ18" s="12"/>
      <c r="AK18" s="12"/>
      <c r="AL18" s="12"/>
      <c r="AM18" s="12"/>
      <c r="AN18" s="16" t="s">
        <v>18</v>
      </c>
      <c r="AO18" s="12"/>
      <c r="AP18" s="12"/>
      <c r="AQ18" s="12"/>
      <c r="AR18" s="12"/>
      <c r="AS18" s="12"/>
      <c r="AT18" s="23"/>
      <c r="AU18" s="27" t="s">
        <v>34</v>
      </c>
      <c r="AV18" s="12"/>
      <c r="AW18" s="12"/>
      <c r="AX18" s="12"/>
      <c r="AY18" s="12"/>
      <c r="AZ18" s="12"/>
      <c r="BA18" s="23"/>
      <c r="BB18" s="16" t="s">
        <v>18</v>
      </c>
      <c r="BC18" s="12"/>
      <c r="BD18" s="12"/>
      <c r="BE18" s="72" t="s">
        <v>22</v>
      </c>
      <c r="BF18" s="72" t="s">
        <v>22</v>
      </c>
      <c r="BG18" s="72" t="s">
        <v>22</v>
      </c>
      <c r="BH18" s="26"/>
      <c r="BI18" s="26"/>
      <c r="BJ18" s="26"/>
      <c r="BK18" s="26"/>
      <c r="BL18" s="14" t="s">
        <v>16</v>
      </c>
      <c r="BN18" s="26"/>
      <c r="BO18" s="26"/>
      <c r="BP18" s="26"/>
      <c r="BQ18" s="26"/>
      <c r="BR18" s="26"/>
      <c r="BS18" s="14" t="s">
        <v>16</v>
      </c>
      <c r="BT18" s="26"/>
      <c r="BU18" s="26"/>
      <c r="BV18" s="26"/>
      <c r="BW18" s="26"/>
      <c r="BX18" s="26"/>
      <c r="BY18" s="26"/>
      <c r="BZ18" s="13" t="s">
        <v>17</v>
      </c>
      <c r="CA18" s="26"/>
      <c r="CB18" s="26"/>
      <c r="CC18" s="26"/>
      <c r="CD18" s="26"/>
      <c r="CE18" s="26"/>
      <c r="CF18" s="26"/>
      <c r="CG18" s="26"/>
      <c r="CH18" s="14" t="s">
        <v>16</v>
      </c>
      <c r="CI18" s="26"/>
    </row>
    <row r="19" spans="2:87" ht="22.5" customHeight="1" x14ac:dyDescent="0.25">
      <c r="B19" s="41">
        <v>15</v>
      </c>
      <c r="C19" s="173" t="s">
        <v>38</v>
      </c>
      <c r="D19" s="174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30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72" t="s">
        <v>22</v>
      </c>
      <c r="BF19" s="72" t="s">
        <v>22</v>
      </c>
      <c r="BG19" s="72" t="s">
        <v>22</v>
      </c>
      <c r="BH19" s="193" t="s">
        <v>60</v>
      </c>
      <c r="BI19" s="194"/>
      <c r="BJ19" s="194"/>
      <c r="BK19" s="194"/>
      <c r="BL19" s="194"/>
      <c r="BM19" s="194"/>
      <c r="BN19" s="194"/>
      <c r="BO19" s="194"/>
      <c r="BP19" s="194"/>
      <c r="BQ19" s="194"/>
      <c r="BR19" s="194"/>
      <c r="BS19" s="194"/>
      <c r="BT19" s="194"/>
      <c r="BU19" s="194"/>
      <c r="BV19" s="194"/>
      <c r="BW19" s="194"/>
      <c r="BX19" s="194"/>
      <c r="BY19" s="194"/>
      <c r="BZ19" s="194"/>
      <c r="CA19" s="194"/>
      <c r="CB19" s="194"/>
      <c r="CC19" s="194"/>
      <c r="CD19" s="194"/>
      <c r="CE19" s="194"/>
      <c r="CF19" s="194"/>
      <c r="CG19" s="194"/>
      <c r="CH19" s="194"/>
      <c r="CI19" s="26"/>
    </row>
    <row r="20" spans="2:87" ht="20.25" customHeight="1" x14ac:dyDescent="0.25">
      <c r="BE20" s="192" t="s">
        <v>60</v>
      </c>
      <c r="BF20" s="192"/>
      <c r="BG20" s="192"/>
      <c r="BH20" s="192"/>
      <c r="BI20" s="192"/>
      <c r="BJ20" s="192"/>
      <c r="BK20" s="192"/>
      <c r="BL20" s="192"/>
      <c r="BM20" s="192"/>
      <c r="BN20" s="192"/>
      <c r="BO20" s="192"/>
      <c r="BP20" s="192"/>
      <c r="BQ20" s="192"/>
      <c r="BR20" s="192"/>
      <c r="BS20" s="192"/>
      <c r="BT20" s="192"/>
      <c r="BU20" s="192"/>
      <c r="BV20" s="192"/>
      <c r="BW20" s="192"/>
      <c r="BX20" s="192"/>
      <c r="BY20" s="192"/>
      <c r="BZ20" s="192"/>
      <c r="CA20" s="192"/>
      <c r="CI20" s="88"/>
    </row>
    <row r="21" spans="2:87" ht="19.5" customHeight="1" x14ac:dyDescent="0.25">
      <c r="C21" s="43" t="s">
        <v>37</v>
      </c>
      <c r="D21" s="43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</row>
    <row r="22" spans="2:87" x14ac:dyDescent="0.25">
      <c r="C22" s="55" t="s">
        <v>45</v>
      </c>
    </row>
    <row r="23" spans="2:87" x14ac:dyDescent="0.25">
      <c r="BF23" s="83"/>
      <c r="BG23" s="84" t="s">
        <v>55</v>
      </c>
      <c r="BH23" s="84"/>
      <c r="BI23" s="84"/>
      <c r="BJ23" s="84"/>
      <c r="BK23" s="84"/>
      <c r="BL23" s="84"/>
      <c r="BM23" s="84"/>
      <c r="BN23" s="84"/>
    </row>
    <row r="24" spans="2:87" x14ac:dyDescent="0.25">
      <c r="BF24" s="74" t="s">
        <v>30</v>
      </c>
      <c r="BG24" s="87" t="s">
        <v>58</v>
      </c>
      <c r="BH24" s="87"/>
      <c r="BI24" s="87"/>
      <c r="BJ24" s="87"/>
      <c r="BK24" s="87"/>
      <c r="BL24" s="87"/>
      <c r="BM24" s="87"/>
      <c r="BN24" s="87"/>
    </row>
  </sheetData>
  <mergeCells count="21">
    <mergeCell ref="C7:D7"/>
    <mergeCell ref="C8:D8"/>
    <mergeCell ref="BE20:CA20"/>
    <mergeCell ref="C17:D17"/>
    <mergeCell ref="C18:D18"/>
    <mergeCell ref="C19:D19"/>
    <mergeCell ref="BH19:CH19"/>
    <mergeCell ref="C13:D13"/>
    <mergeCell ref="C14:D14"/>
    <mergeCell ref="C15:D15"/>
    <mergeCell ref="C16:D16"/>
    <mergeCell ref="C9:D9"/>
    <mergeCell ref="C10:D10"/>
    <mergeCell ref="C11:D11"/>
    <mergeCell ref="C12:D12"/>
    <mergeCell ref="C5:D5"/>
    <mergeCell ref="C6:D6"/>
    <mergeCell ref="S1:Y1"/>
    <mergeCell ref="Z1:BD1"/>
    <mergeCell ref="BE1:CI1"/>
    <mergeCell ref="C3:C4"/>
  </mergeCells>
  <pageMargins left="0.17" right="7.0000000000000007E-2" top="0.5" bottom="0.17499999999999999" header="0.03" footer="0.0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M23"/>
  <sheetViews>
    <sheetView tabSelected="1" topLeftCell="B1" zoomScale="85" zoomScaleNormal="85" workbookViewId="0">
      <pane xSplit="55" ySplit="4" topLeftCell="FT5" activePane="bottomRight" state="frozen"/>
      <selection activeCell="B1" sqref="B1"/>
      <selection pane="topRight" activeCell="BE1" sqref="BE1"/>
      <selection pane="bottomLeft" activeCell="B5" sqref="B5"/>
      <selection pane="bottomRight" activeCell="HI11" sqref="HI11"/>
    </sheetView>
  </sheetViews>
  <sheetFormatPr defaultRowHeight="15.75" x14ac:dyDescent="0.25"/>
  <cols>
    <col min="1" max="1" width="0.875" customWidth="1"/>
    <col min="2" max="2" width="2.625" style="38" customWidth="1"/>
    <col min="3" max="3" width="13.5" customWidth="1"/>
    <col min="4" max="4" width="4.875" customWidth="1"/>
    <col min="5" max="13" width="3.375" hidden="1" customWidth="1"/>
    <col min="14" max="18" width="3.25" hidden="1" customWidth="1"/>
    <col min="19" max="39" width="2" hidden="1" customWidth="1"/>
    <col min="40" max="44" width="2.875" hidden="1" customWidth="1"/>
    <col min="45" max="45" width="2.875" style="1" hidden="1" customWidth="1"/>
    <col min="46" max="56" width="2.875" hidden="1" customWidth="1"/>
    <col min="57" max="98" width="2.625" customWidth="1"/>
    <col min="99" max="100" width="6.5" customWidth="1"/>
    <col min="101" max="101" width="5.25" customWidth="1"/>
    <col min="102" max="111" width="3.25" customWidth="1"/>
    <col min="112" max="116" width="2.625" customWidth="1"/>
    <col min="117" max="117" width="3.125" customWidth="1"/>
    <col min="118" max="132" width="3" customWidth="1"/>
    <col min="133" max="133" width="3" style="109" customWidth="1"/>
    <col min="134" max="140" width="3" customWidth="1"/>
    <col min="141" max="141" width="4.125" style="109" customWidth="1"/>
    <col min="142" max="150" width="3" customWidth="1"/>
    <col min="151" max="151" width="6.25" style="91" customWidth="1"/>
    <col min="152" max="212" width="2.625" customWidth="1"/>
    <col min="213" max="242" width="3.125" customWidth="1"/>
    <col min="243" max="247" width="3.25" customWidth="1"/>
  </cols>
  <sheetData>
    <row r="1" spans="2:247" ht="19.5" thickBot="1" x14ac:dyDescent="0.35"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114"/>
      <c r="T1" s="114"/>
      <c r="U1" s="114"/>
      <c r="V1" s="114"/>
      <c r="W1" s="114"/>
      <c r="X1" s="114"/>
      <c r="Y1" s="114"/>
      <c r="Z1" s="114" t="s">
        <v>31</v>
      </c>
      <c r="AA1" s="114"/>
      <c r="AB1" s="114"/>
      <c r="AC1" s="114"/>
      <c r="AD1" s="114"/>
      <c r="AE1" s="114"/>
      <c r="AF1" s="114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  <c r="AZ1" s="114"/>
      <c r="BA1" s="114"/>
      <c r="BB1" s="114"/>
      <c r="BC1" s="114"/>
      <c r="BD1" s="114"/>
      <c r="BE1" s="122" t="s">
        <v>51</v>
      </c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  <c r="BU1" s="123"/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4"/>
      <c r="CI1" s="125" t="s">
        <v>54</v>
      </c>
      <c r="CJ1" s="126"/>
      <c r="CK1" s="126"/>
      <c r="CL1" s="126"/>
      <c r="CM1" s="126"/>
      <c r="CN1" s="126"/>
      <c r="CO1" s="126"/>
      <c r="CP1" s="126"/>
      <c r="CQ1" s="126"/>
      <c r="CR1" s="126"/>
      <c r="CS1" s="126"/>
      <c r="CT1" s="126"/>
      <c r="CU1" s="126"/>
      <c r="CV1" s="126"/>
      <c r="CW1" s="126"/>
      <c r="CX1" s="126"/>
      <c r="CY1" s="126"/>
      <c r="CZ1" s="126"/>
      <c r="DA1" s="126"/>
      <c r="DB1" s="126"/>
      <c r="DC1" s="126"/>
      <c r="DD1" s="126"/>
      <c r="DE1" s="126"/>
      <c r="DF1" s="126"/>
      <c r="DG1" s="126"/>
      <c r="DH1" s="126"/>
      <c r="DI1" s="126"/>
      <c r="DJ1" s="126"/>
      <c r="DK1" s="126"/>
      <c r="DL1" s="126"/>
      <c r="DM1" s="127"/>
      <c r="DN1" s="117" t="s">
        <v>61</v>
      </c>
      <c r="DO1" s="118"/>
      <c r="DP1" s="118"/>
      <c r="DQ1" s="118"/>
      <c r="DR1" s="118"/>
      <c r="DS1" s="118"/>
      <c r="DT1" s="118"/>
      <c r="DU1" s="118"/>
      <c r="DV1" s="118"/>
      <c r="DW1" s="118"/>
      <c r="DX1" s="118"/>
      <c r="DY1" s="118"/>
      <c r="DZ1" s="118"/>
      <c r="EA1" s="118"/>
      <c r="EB1" s="118"/>
      <c r="EC1" s="118"/>
      <c r="ED1" s="118"/>
      <c r="EE1" s="118"/>
      <c r="EF1" s="118"/>
      <c r="EG1" s="118"/>
      <c r="EH1" s="118"/>
      <c r="EI1" s="118"/>
      <c r="EJ1" s="118"/>
      <c r="EK1" s="118"/>
      <c r="EL1" s="118"/>
      <c r="EM1" s="118"/>
      <c r="EN1" s="118"/>
      <c r="EO1" s="118"/>
      <c r="EP1" s="118"/>
      <c r="EQ1" s="118"/>
      <c r="ER1" s="118"/>
      <c r="ES1" s="118"/>
      <c r="ET1" s="119"/>
      <c r="EU1" s="145"/>
      <c r="EV1" s="183" t="s">
        <v>62</v>
      </c>
      <c r="EW1" s="184"/>
      <c r="EX1" s="184"/>
      <c r="EY1" s="184"/>
      <c r="EZ1" s="184"/>
      <c r="FA1" s="184"/>
      <c r="FB1" s="184"/>
      <c r="FC1" s="184"/>
      <c r="FD1" s="184"/>
      <c r="FE1" s="184"/>
      <c r="FF1" s="184"/>
      <c r="FG1" s="184"/>
      <c r="FH1" s="184"/>
      <c r="FI1" s="184"/>
      <c r="FJ1" s="184"/>
      <c r="FK1" s="184"/>
      <c r="FL1" s="184"/>
      <c r="FM1" s="184"/>
      <c r="FN1" s="184"/>
      <c r="FO1" s="184"/>
      <c r="FP1" s="184"/>
      <c r="FQ1" s="184"/>
      <c r="FR1" s="184"/>
      <c r="FS1" s="184"/>
      <c r="FT1" s="184"/>
      <c r="FU1" s="184"/>
      <c r="FV1" s="184"/>
      <c r="FW1" s="184"/>
      <c r="FX1" s="184"/>
      <c r="FY1" s="185"/>
      <c r="FZ1" s="195" t="s">
        <v>77</v>
      </c>
      <c r="GA1" s="196"/>
      <c r="GB1" s="196"/>
      <c r="GC1" s="196"/>
      <c r="GD1" s="196"/>
      <c r="GE1" s="196"/>
      <c r="GF1" s="196"/>
      <c r="GG1" s="196"/>
      <c r="GH1" s="196"/>
      <c r="GI1" s="196"/>
      <c r="GJ1" s="196"/>
      <c r="GK1" s="196"/>
      <c r="GL1" s="196"/>
      <c r="GM1" s="196"/>
      <c r="GN1" s="196"/>
      <c r="GO1" s="196"/>
      <c r="GP1" s="196"/>
      <c r="GQ1" s="196"/>
      <c r="GR1" s="196"/>
      <c r="GS1" s="196"/>
      <c r="GT1" s="196"/>
      <c r="GU1" s="196"/>
      <c r="GV1" s="196"/>
      <c r="GW1" s="196"/>
      <c r="GX1" s="196"/>
      <c r="GY1" s="196"/>
      <c r="GZ1" s="196"/>
      <c r="HA1" s="196"/>
      <c r="HB1" s="196"/>
      <c r="HC1" s="196"/>
      <c r="HD1" s="197"/>
      <c r="HE1" s="198" t="s">
        <v>78</v>
      </c>
      <c r="HF1" s="199"/>
      <c r="HG1" s="199"/>
      <c r="HH1" s="199"/>
      <c r="HI1" s="199"/>
      <c r="HJ1" s="199"/>
      <c r="HK1" s="199"/>
      <c r="HL1" s="199"/>
      <c r="HM1" s="199"/>
      <c r="HN1" s="199"/>
      <c r="HO1" s="199"/>
      <c r="HP1" s="199"/>
      <c r="HQ1" s="199"/>
      <c r="HR1" s="199"/>
      <c r="HS1" s="199"/>
      <c r="HT1" s="199"/>
      <c r="HU1" s="199"/>
      <c r="HV1" s="199"/>
      <c r="HW1" s="199"/>
      <c r="HX1" s="199"/>
      <c r="HY1" s="199"/>
      <c r="HZ1" s="199"/>
      <c r="IA1" s="199"/>
      <c r="IB1" s="199"/>
      <c r="IC1" s="199"/>
      <c r="ID1" s="199"/>
      <c r="IE1" s="199"/>
      <c r="IF1" s="199"/>
      <c r="IG1" s="199"/>
      <c r="IH1" s="200"/>
    </row>
    <row r="2" spans="2:247" ht="7.5" customHeight="1" thickBot="1" x14ac:dyDescent="0.3"/>
    <row r="3" spans="2:247" ht="19.5" customHeight="1" thickBot="1" x14ac:dyDescent="0.3">
      <c r="B3" s="39"/>
      <c r="C3" s="115" t="s">
        <v>0</v>
      </c>
      <c r="D3" s="2" t="s">
        <v>1</v>
      </c>
      <c r="E3" s="3">
        <v>27</v>
      </c>
      <c r="F3" s="3">
        <v>28</v>
      </c>
      <c r="G3" s="3">
        <v>29</v>
      </c>
      <c r="H3" s="3">
        <v>30</v>
      </c>
      <c r="I3" s="3">
        <v>31</v>
      </c>
      <c r="J3" s="3">
        <v>28</v>
      </c>
      <c r="K3" s="3">
        <v>29</v>
      </c>
      <c r="L3" s="3">
        <v>30</v>
      </c>
      <c r="M3" s="3">
        <v>31</v>
      </c>
      <c r="N3" s="3">
        <v>1</v>
      </c>
      <c r="O3" s="3">
        <v>2</v>
      </c>
      <c r="P3" s="3">
        <v>3</v>
      </c>
      <c r="Q3" s="3">
        <v>4</v>
      </c>
      <c r="R3" s="3">
        <v>5</v>
      </c>
      <c r="S3" s="19">
        <v>25</v>
      </c>
      <c r="T3" s="19">
        <v>26</v>
      </c>
      <c r="U3" s="19">
        <v>27</v>
      </c>
      <c r="V3" s="19">
        <v>28</v>
      </c>
      <c r="W3" s="19">
        <v>29</v>
      </c>
      <c r="X3" s="19">
        <v>30</v>
      </c>
      <c r="Y3" s="19">
        <v>31</v>
      </c>
      <c r="Z3" s="19">
        <v>1</v>
      </c>
      <c r="AA3" s="19">
        <v>2</v>
      </c>
      <c r="AB3" s="19">
        <v>3</v>
      </c>
      <c r="AC3" s="19">
        <v>4</v>
      </c>
      <c r="AD3" s="19">
        <v>5</v>
      </c>
      <c r="AE3" s="19">
        <v>6</v>
      </c>
      <c r="AF3" s="19">
        <v>7</v>
      </c>
      <c r="AG3" s="19">
        <v>8</v>
      </c>
      <c r="AH3" s="19">
        <v>9</v>
      </c>
      <c r="AI3" s="19">
        <v>10</v>
      </c>
      <c r="AJ3" s="19">
        <v>11</v>
      </c>
      <c r="AK3" s="19">
        <v>12</v>
      </c>
      <c r="AL3" s="19">
        <v>13</v>
      </c>
      <c r="AM3" s="19">
        <v>14</v>
      </c>
      <c r="AN3" s="19">
        <v>15</v>
      </c>
      <c r="AO3" s="19">
        <v>16</v>
      </c>
      <c r="AP3" s="19">
        <v>17</v>
      </c>
      <c r="AQ3" s="19">
        <v>18</v>
      </c>
      <c r="AR3" s="19">
        <v>19</v>
      </c>
      <c r="AS3" s="19">
        <v>20</v>
      </c>
      <c r="AT3" s="19">
        <v>21</v>
      </c>
      <c r="AU3" s="19">
        <v>22</v>
      </c>
      <c r="AV3" s="19">
        <v>23</v>
      </c>
      <c r="AW3" s="19">
        <v>24</v>
      </c>
      <c r="AX3" s="19">
        <v>25</v>
      </c>
      <c r="AY3" s="19">
        <v>26</v>
      </c>
      <c r="AZ3" s="19">
        <v>27</v>
      </c>
      <c r="BA3" s="19">
        <v>28</v>
      </c>
      <c r="BB3" s="19">
        <v>29</v>
      </c>
      <c r="BC3" s="19">
        <v>30</v>
      </c>
      <c r="BD3" s="19">
        <v>31</v>
      </c>
      <c r="BE3" s="70">
        <v>1</v>
      </c>
      <c r="BF3" s="70">
        <v>2</v>
      </c>
      <c r="BG3" s="70">
        <v>3</v>
      </c>
      <c r="BH3" s="70">
        <v>4</v>
      </c>
      <c r="BI3" s="70">
        <v>5</v>
      </c>
      <c r="BJ3" s="70">
        <v>6</v>
      </c>
      <c r="BK3" s="70">
        <v>7</v>
      </c>
      <c r="BL3" s="70">
        <v>8</v>
      </c>
      <c r="BM3" s="70">
        <v>9</v>
      </c>
      <c r="BN3" s="70">
        <v>10</v>
      </c>
      <c r="BO3" s="70">
        <v>11</v>
      </c>
      <c r="BP3" s="70">
        <v>12</v>
      </c>
      <c r="BQ3" s="70">
        <v>13</v>
      </c>
      <c r="BR3" s="70">
        <v>14</v>
      </c>
      <c r="BS3" s="70">
        <v>15</v>
      </c>
      <c r="BT3" s="70">
        <v>16</v>
      </c>
      <c r="BU3" s="70">
        <v>17</v>
      </c>
      <c r="BV3" s="70">
        <v>18</v>
      </c>
      <c r="BW3" s="70">
        <v>19</v>
      </c>
      <c r="BX3" s="70">
        <v>20</v>
      </c>
      <c r="BY3" s="70">
        <v>21</v>
      </c>
      <c r="BZ3" s="70">
        <v>22</v>
      </c>
      <c r="CA3" s="70">
        <v>23</v>
      </c>
      <c r="CB3" s="70">
        <v>24</v>
      </c>
      <c r="CC3" s="70">
        <v>25</v>
      </c>
      <c r="CD3" s="70">
        <v>26</v>
      </c>
      <c r="CE3" s="70">
        <v>27</v>
      </c>
      <c r="CF3" s="70">
        <v>28</v>
      </c>
      <c r="CG3" s="70">
        <v>29</v>
      </c>
      <c r="CH3" s="70">
        <v>30</v>
      </c>
      <c r="CI3" s="82">
        <v>1</v>
      </c>
      <c r="CJ3" s="82">
        <v>2</v>
      </c>
      <c r="CK3" s="82">
        <v>3</v>
      </c>
      <c r="CL3" s="82">
        <v>4</v>
      </c>
      <c r="CM3" s="82">
        <v>5</v>
      </c>
      <c r="CN3" s="82">
        <v>6</v>
      </c>
      <c r="CO3" s="82">
        <v>7</v>
      </c>
      <c r="CP3" s="82">
        <v>8</v>
      </c>
      <c r="CQ3" s="82">
        <v>9</v>
      </c>
      <c r="CR3" s="82">
        <v>10</v>
      </c>
      <c r="CS3" s="82">
        <v>11</v>
      </c>
      <c r="CT3" s="82">
        <v>12</v>
      </c>
      <c r="CU3" s="82">
        <v>13</v>
      </c>
      <c r="CV3" s="82">
        <v>14</v>
      </c>
      <c r="CW3" s="82">
        <v>15</v>
      </c>
      <c r="CX3" s="82">
        <v>16</v>
      </c>
      <c r="CY3" s="82">
        <v>17</v>
      </c>
      <c r="CZ3" s="82">
        <v>18</v>
      </c>
      <c r="DA3" s="82">
        <v>19</v>
      </c>
      <c r="DB3" s="82">
        <v>20</v>
      </c>
      <c r="DC3" s="82">
        <v>21</v>
      </c>
      <c r="DD3" s="82">
        <v>22</v>
      </c>
      <c r="DE3" s="82">
        <v>23</v>
      </c>
      <c r="DF3" s="82">
        <v>24</v>
      </c>
      <c r="DG3" s="82">
        <v>25</v>
      </c>
      <c r="DH3" s="82">
        <v>26</v>
      </c>
      <c r="DI3" s="82">
        <v>27</v>
      </c>
      <c r="DJ3" s="82">
        <v>28</v>
      </c>
      <c r="DK3" s="82">
        <v>29</v>
      </c>
      <c r="DL3" s="82">
        <v>30</v>
      </c>
      <c r="DM3" s="82">
        <v>31</v>
      </c>
      <c r="DN3" s="92">
        <v>1</v>
      </c>
      <c r="DO3" s="92">
        <v>2</v>
      </c>
      <c r="DP3" s="92">
        <v>3</v>
      </c>
      <c r="DQ3" s="92">
        <v>4</v>
      </c>
      <c r="DR3" s="92">
        <v>5</v>
      </c>
      <c r="DS3" s="92">
        <v>6</v>
      </c>
      <c r="DT3" s="92">
        <v>7</v>
      </c>
      <c r="DU3" s="92">
        <v>8</v>
      </c>
      <c r="DV3" s="92">
        <v>9</v>
      </c>
      <c r="DW3" s="92">
        <v>10</v>
      </c>
      <c r="DX3" s="92">
        <v>11</v>
      </c>
      <c r="DY3" s="92">
        <v>12</v>
      </c>
      <c r="DZ3" s="92">
        <v>13</v>
      </c>
      <c r="EA3" s="92">
        <v>14</v>
      </c>
      <c r="EB3" s="92">
        <v>15</v>
      </c>
      <c r="EC3" s="137" t="s">
        <v>72</v>
      </c>
      <c r="ED3" s="92">
        <v>16</v>
      </c>
      <c r="EE3" s="92">
        <v>17</v>
      </c>
      <c r="EF3" s="92">
        <v>18</v>
      </c>
      <c r="EG3" s="92">
        <v>19</v>
      </c>
      <c r="EH3" s="92">
        <v>20</v>
      </c>
      <c r="EI3" s="92">
        <v>21</v>
      </c>
      <c r="EJ3" s="92">
        <v>22</v>
      </c>
      <c r="EK3" s="139"/>
      <c r="EL3" s="92">
        <v>23</v>
      </c>
      <c r="EM3" s="92">
        <v>24</v>
      </c>
      <c r="EN3" s="92">
        <v>25</v>
      </c>
      <c r="EO3" s="92">
        <v>26</v>
      </c>
      <c r="EP3" s="92">
        <v>27</v>
      </c>
      <c r="EQ3" s="92">
        <v>28</v>
      </c>
      <c r="ER3" s="92">
        <v>29</v>
      </c>
      <c r="ES3" s="92">
        <v>30</v>
      </c>
      <c r="ET3" s="92">
        <v>31</v>
      </c>
      <c r="EU3" s="146"/>
      <c r="EV3" s="42">
        <v>1</v>
      </c>
      <c r="EW3" s="42">
        <v>2</v>
      </c>
      <c r="EX3" s="42">
        <v>3</v>
      </c>
      <c r="EY3" s="42">
        <v>4</v>
      </c>
      <c r="EZ3" s="42">
        <v>5</v>
      </c>
      <c r="FA3" s="42">
        <v>6</v>
      </c>
      <c r="FB3" s="42">
        <v>7</v>
      </c>
      <c r="FC3" s="42">
        <v>8</v>
      </c>
      <c r="FD3" s="42">
        <v>9</v>
      </c>
      <c r="FE3" s="42">
        <v>10</v>
      </c>
      <c r="FF3" s="42">
        <v>11</v>
      </c>
      <c r="FG3" s="42">
        <v>12</v>
      </c>
      <c r="FH3" s="42">
        <v>13</v>
      </c>
      <c r="FI3" s="42">
        <v>14</v>
      </c>
      <c r="FJ3" s="42">
        <v>15</v>
      </c>
      <c r="FK3" s="42">
        <v>16</v>
      </c>
      <c r="FL3" s="42">
        <v>17</v>
      </c>
      <c r="FM3" s="42">
        <v>18</v>
      </c>
      <c r="FN3" s="42">
        <v>19</v>
      </c>
      <c r="FO3" s="42">
        <v>20</v>
      </c>
      <c r="FP3" s="42">
        <v>21</v>
      </c>
      <c r="FQ3" s="42">
        <v>22</v>
      </c>
      <c r="FR3" s="42">
        <v>23</v>
      </c>
      <c r="FS3" s="42">
        <v>24</v>
      </c>
      <c r="FT3" s="42">
        <v>25</v>
      </c>
      <c r="FU3" s="42">
        <v>26</v>
      </c>
      <c r="FV3" s="42">
        <v>27</v>
      </c>
      <c r="FW3" s="42">
        <v>28</v>
      </c>
      <c r="FX3" s="42">
        <v>29</v>
      </c>
      <c r="FY3" s="153">
        <v>30</v>
      </c>
      <c r="FZ3" s="157">
        <v>1</v>
      </c>
      <c r="GA3" s="158">
        <v>2</v>
      </c>
      <c r="GB3" s="158">
        <v>3</v>
      </c>
      <c r="GC3" s="158">
        <v>4</v>
      </c>
      <c r="GD3" s="158">
        <v>5</v>
      </c>
      <c r="GE3" s="158">
        <v>6</v>
      </c>
      <c r="GF3" s="158">
        <v>7</v>
      </c>
      <c r="GG3" s="158">
        <v>8</v>
      </c>
      <c r="GH3" s="158">
        <v>9</v>
      </c>
      <c r="GI3" s="158">
        <v>10</v>
      </c>
      <c r="GJ3" s="158">
        <v>11</v>
      </c>
      <c r="GK3" s="158">
        <v>12</v>
      </c>
      <c r="GL3" s="158">
        <v>13</v>
      </c>
      <c r="GM3" s="158">
        <v>14</v>
      </c>
      <c r="GN3" s="158">
        <v>15</v>
      </c>
      <c r="GO3" s="158">
        <v>16</v>
      </c>
      <c r="GP3" s="158">
        <v>17</v>
      </c>
      <c r="GQ3" s="158">
        <v>18</v>
      </c>
      <c r="GR3" s="158">
        <v>19</v>
      </c>
      <c r="GS3" s="158">
        <v>20</v>
      </c>
      <c r="GT3" s="158">
        <v>21</v>
      </c>
      <c r="GU3" s="158">
        <v>22</v>
      </c>
      <c r="GV3" s="158">
        <v>23</v>
      </c>
      <c r="GW3" s="158">
        <v>24</v>
      </c>
      <c r="GX3" s="158">
        <v>25</v>
      </c>
      <c r="GY3" s="158">
        <v>26</v>
      </c>
      <c r="GZ3" s="158">
        <v>27</v>
      </c>
      <c r="HA3" s="158">
        <v>28</v>
      </c>
      <c r="HB3" s="158">
        <v>29</v>
      </c>
      <c r="HC3" s="158">
        <v>30</v>
      </c>
      <c r="HD3" s="159">
        <v>31</v>
      </c>
      <c r="HE3" s="160">
        <v>1</v>
      </c>
      <c r="HF3" s="161">
        <v>2</v>
      </c>
      <c r="HG3" s="161">
        <v>3</v>
      </c>
      <c r="HH3" s="161">
        <v>4</v>
      </c>
      <c r="HI3" s="161">
        <v>5</v>
      </c>
      <c r="HJ3" s="161">
        <v>6</v>
      </c>
      <c r="HK3" s="161">
        <v>7</v>
      </c>
      <c r="HL3" s="162">
        <v>8</v>
      </c>
      <c r="HM3" s="162">
        <v>9</v>
      </c>
      <c r="HN3" s="162">
        <v>10</v>
      </c>
      <c r="HO3" s="162">
        <v>11</v>
      </c>
      <c r="HP3" s="162">
        <v>12</v>
      </c>
      <c r="HQ3" s="162">
        <v>13</v>
      </c>
      <c r="HR3" s="162">
        <v>14</v>
      </c>
      <c r="HS3" s="162">
        <v>15</v>
      </c>
      <c r="HT3" s="162">
        <v>16</v>
      </c>
      <c r="HU3" s="162">
        <v>17</v>
      </c>
      <c r="HV3" s="162">
        <v>18</v>
      </c>
      <c r="HW3" s="162">
        <v>19</v>
      </c>
      <c r="HX3" s="162">
        <v>20</v>
      </c>
      <c r="HY3" s="162">
        <v>21</v>
      </c>
      <c r="HZ3" s="162">
        <v>22</v>
      </c>
      <c r="IA3" s="162">
        <v>23</v>
      </c>
      <c r="IB3" s="162">
        <v>24</v>
      </c>
      <c r="IC3" s="162">
        <v>25</v>
      </c>
      <c r="ID3" s="162">
        <v>26</v>
      </c>
      <c r="IE3" s="162">
        <v>27</v>
      </c>
      <c r="IF3" s="162">
        <v>28</v>
      </c>
      <c r="IG3" s="162">
        <v>29</v>
      </c>
      <c r="IH3" s="162">
        <v>30</v>
      </c>
    </row>
    <row r="4" spans="2:247" ht="23.25" customHeight="1" x14ac:dyDescent="0.25">
      <c r="B4" s="40"/>
      <c r="C4" s="116"/>
      <c r="D4" s="2" t="s">
        <v>2</v>
      </c>
      <c r="E4" s="10">
        <v>7</v>
      </c>
      <c r="F4" s="9" t="s">
        <v>3</v>
      </c>
      <c r="G4" s="4">
        <v>2</v>
      </c>
      <c r="H4" s="4">
        <v>3</v>
      </c>
      <c r="I4" s="4">
        <v>4</v>
      </c>
      <c r="J4" s="4">
        <v>5</v>
      </c>
      <c r="K4" s="4">
        <v>6</v>
      </c>
      <c r="L4" s="10">
        <v>7</v>
      </c>
      <c r="M4" s="9" t="s">
        <v>3</v>
      </c>
      <c r="N4" s="4"/>
      <c r="O4" s="4"/>
      <c r="P4" s="4"/>
      <c r="Q4" s="4"/>
      <c r="R4" s="4">
        <v>6</v>
      </c>
      <c r="S4" s="10">
        <v>7</v>
      </c>
      <c r="T4" s="9" t="s">
        <v>3</v>
      </c>
      <c r="U4" s="4">
        <v>2</v>
      </c>
      <c r="V4" s="4">
        <v>3</v>
      </c>
      <c r="W4" s="4">
        <v>4</v>
      </c>
      <c r="X4" s="4">
        <v>5</v>
      </c>
      <c r="Y4" s="4">
        <v>6</v>
      </c>
      <c r="Z4" s="10">
        <v>7</v>
      </c>
      <c r="AA4" s="9" t="s">
        <v>3</v>
      </c>
      <c r="AB4" s="4">
        <v>2</v>
      </c>
      <c r="AC4" s="4">
        <v>3</v>
      </c>
      <c r="AD4" s="4">
        <v>4</v>
      </c>
      <c r="AE4" s="4">
        <v>5</v>
      </c>
      <c r="AF4" s="4">
        <v>6</v>
      </c>
      <c r="AG4" s="10">
        <v>7</v>
      </c>
      <c r="AH4" s="9" t="s">
        <v>3</v>
      </c>
      <c r="AI4" s="4">
        <v>2</v>
      </c>
      <c r="AJ4" s="4">
        <v>3</v>
      </c>
      <c r="AK4" s="4">
        <v>4</v>
      </c>
      <c r="AL4" s="4">
        <v>5</v>
      </c>
      <c r="AM4" s="4">
        <v>6</v>
      </c>
      <c r="AN4" s="10">
        <v>7</v>
      </c>
      <c r="AO4" s="9" t="s">
        <v>3</v>
      </c>
      <c r="AP4" s="4">
        <v>2</v>
      </c>
      <c r="AQ4" s="4">
        <v>3</v>
      </c>
      <c r="AR4" s="4">
        <v>4</v>
      </c>
      <c r="AS4" s="4">
        <v>5</v>
      </c>
      <c r="AT4" s="4">
        <v>6</v>
      </c>
      <c r="AU4" s="10">
        <v>7</v>
      </c>
      <c r="AV4" s="9" t="s">
        <v>3</v>
      </c>
      <c r="AW4" s="4">
        <v>2</v>
      </c>
      <c r="AX4" s="4">
        <v>3</v>
      </c>
      <c r="AY4" s="4">
        <v>4</v>
      </c>
      <c r="AZ4" s="4">
        <v>5</v>
      </c>
      <c r="BA4" s="4">
        <v>6</v>
      </c>
      <c r="BB4" s="10">
        <v>7</v>
      </c>
      <c r="BC4" s="9" t="s">
        <v>3</v>
      </c>
      <c r="BD4" s="4">
        <v>2</v>
      </c>
      <c r="BE4" s="4">
        <v>3</v>
      </c>
      <c r="BF4" s="4">
        <v>4</v>
      </c>
      <c r="BG4" s="4">
        <v>5</v>
      </c>
      <c r="BH4" s="4">
        <v>6</v>
      </c>
      <c r="BI4" s="10">
        <v>7</v>
      </c>
      <c r="BJ4" s="9" t="s">
        <v>3</v>
      </c>
      <c r="BK4" s="4">
        <v>2</v>
      </c>
      <c r="BL4" s="4">
        <v>3</v>
      </c>
      <c r="BM4" s="4">
        <v>4</v>
      </c>
      <c r="BN4" s="4">
        <v>5</v>
      </c>
      <c r="BO4" s="4">
        <v>6</v>
      </c>
      <c r="BP4" s="10">
        <v>7</v>
      </c>
      <c r="BQ4" s="9" t="s">
        <v>3</v>
      </c>
      <c r="BR4" s="4">
        <v>2</v>
      </c>
      <c r="BS4" s="4">
        <v>3</v>
      </c>
      <c r="BT4" s="4">
        <v>4</v>
      </c>
      <c r="BU4" s="4">
        <v>5</v>
      </c>
      <c r="BV4" s="4">
        <v>6</v>
      </c>
      <c r="BW4" s="10">
        <v>7</v>
      </c>
      <c r="BX4" s="9" t="s">
        <v>3</v>
      </c>
      <c r="BY4" s="4">
        <v>2</v>
      </c>
      <c r="BZ4" s="4">
        <v>3</v>
      </c>
      <c r="CA4" s="4">
        <v>4</v>
      </c>
      <c r="CB4" s="4">
        <v>5</v>
      </c>
      <c r="CC4" s="4">
        <v>6</v>
      </c>
      <c r="CD4" s="10">
        <v>7</v>
      </c>
      <c r="CE4" s="9" t="s">
        <v>3</v>
      </c>
      <c r="CF4" s="4">
        <v>2</v>
      </c>
      <c r="CG4" s="4">
        <v>3</v>
      </c>
      <c r="CH4" s="4">
        <v>4</v>
      </c>
      <c r="CI4" s="4">
        <v>5</v>
      </c>
      <c r="CJ4" s="4">
        <v>6</v>
      </c>
      <c r="CK4" s="10">
        <v>7</v>
      </c>
      <c r="CL4" s="9" t="s">
        <v>3</v>
      </c>
      <c r="CM4" s="4">
        <v>2</v>
      </c>
      <c r="CN4" s="4">
        <v>3</v>
      </c>
      <c r="CO4" s="4">
        <v>4</v>
      </c>
      <c r="CP4" s="4">
        <v>5</v>
      </c>
      <c r="CQ4" s="4">
        <v>6</v>
      </c>
      <c r="CR4" s="10">
        <v>7</v>
      </c>
      <c r="CS4" s="9" t="s">
        <v>3</v>
      </c>
      <c r="CT4" s="4">
        <v>2</v>
      </c>
      <c r="CU4" s="4">
        <v>3</v>
      </c>
      <c r="CV4" s="4">
        <v>4</v>
      </c>
      <c r="CW4" s="4">
        <v>5</v>
      </c>
      <c r="CX4" s="4">
        <v>6</v>
      </c>
      <c r="CY4" s="10">
        <v>7</v>
      </c>
      <c r="CZ4" s="9" t="s">
        <v>3</v>
      </c>
      <c r="DA4" s="4">
        <v>2</v>
      </c>
      <c r="DB4" s="4">
        <v>3</v>
      </c>
      <c r="DC4" s="4">
        <v>4</v>
      </c>
      <c r="DD4" s="4">
        <v>5</v>
      </c>
      <c r="DE4" s="4">
        <v>6</v>
      </c>
      <c r="DF4" s="10">
        <v>7</v>
      </c>
      <c r="DG4" s="9" t="s">
        <v>3</v>
      </c>
      <c r="DH4" s="4">
        <v>2</v>
      </c>
      <c r="DI4" s="4">
        <v>3</v>
      </c>
      <c r="DJ4" s="4">
        <v>4</v>
      </c>
      <c r="DK4" s="4">
        <v>5</v>
      </c>
      <c r="DL4" s="4">
        <v>6</v>
      </c>
      <c r="DM4" s="10">
        <v>7</v>
      </c>
      <c r="DN4" s="9" t="s">
        <v>3</v>
      </c>
      <c r="DO4" s="4">
        <v>2</v>
      </c>
      <c r="DP4" s="4">
        <v>3</v>
      </c>
      <c r="DQ4" s="4">
        <v>4</v>
      </c>
      <c r="DR4" s="4">
        <v>5</v>
      </c>
      <c r="DS4" s="4">
        <v>6</v>
      </c>
      <c r="DT4" s="10">
        <v>7</v>
      </c>
      <c r="DU4" s="9" t="s">
        <v>3</v>
      </c>
      <c r="DV4" s="4">
        <v>2</v>
      </c>
      <c r="DW4" s="4">
        <v>3</v>
      </c>
      <c r="DX4" s="4">
        <v>4</v>
      </c>
      <c r="DY4" s="4">
        <v>5</v>
      </c>
      <c r="DZ4" s="4">
        <v>6</v>
      </c>
      <c r="EA4" s="10">
        <v>7</v>
      </c>
      <c r="EB4" s="9" t="s">
        <v>3</v>
      </c>
      <c r="EC4" s="138"/>
      <c r="ED4" s="4">
        <v>2</v>
      </c>
      <c r="EE4" s="4">
        <v>3</v>
      </c>
      <c r="EF4" s="4">
        <v>4</v>
      </c>
      <c r="EG4" s="4">
        <v>5</v>
      </c>
      <c r="EH4" s="4">
        <v>6</v>
      </c>
      <c r="EI4" s="10">
        <v>7</v>
      </c>
      <c r="EJ4" s="9" t="s">
        <v>3</v>
      </c>
      <c r="EK4" s="140"/>
      <c r="EL4" s="4">
        <v>2</v>
      </c>
      <c r="EM4" s="4">
        <v>3</v>
      </c>
      <c r="EN4" s="4">
        <v>4</v>
      </c>
      <c r="EO4" s="4">
        <v>5</v>
      </c>
      <c r="EP4" s="4">
        <v>6</v>
      </c>
      <c r="EQ4" s="10">
        <v>7</v>
      </c>
      <c r="ER4" s="9" t="s">
        <v>3</v>
      </c>
      <c r="ES4" s="4">
        <v>2</v>
      </c>
      <c r="ET4" s="4">
        <v>3</v>
      </c>
      <c r="EU4" s="147"/>
      <c r="EV4" s="4">
        <v>4</v>
      </c>
      <c r="EW4" s="4">
        <v>5</v>
      </c>
      <c r="EX4" s="4">
        <v>6</v>
      </c>
      <c r="EY4" s="10">
        <v>7</v>
      </c>
      <c r="EZ4" s="9" t="s">
        <v>3</v>
      </c>
      <c r="FA4" s="4">
        <v>2</v>
      </c>
      <c r="FB4" s="4">
        <v>3</v>
      </c>
      <c r="FC4" s="4">
        <v>4</v>
      </c>
      <c r="FD4" s="4">
        <v>5</v>
      </c>
      <c r="FE4" s="4">
        <v>6</v>
      </c>
      <c r="FF4" s="10">
        <v>7</v>
      </c>
      <c r="FG4" s="9" t="s">
        <v>3</v>
      </c>
      <c r="FH4" s="4">
        <v>2</v>
      </c>
      <c r="FI4" s="4">
        <v>3</v>
      </c>
      <c r="FJ4" s="4">
        <v>4</v>
      </c>
      <c r="FK4" s="4">
        <v>5</v>
      </c>
      <c r="FL4" s="4">
        <v>6</v>
      </c>
      <c r="FM4" s="10">
        <v>7</v>
      </c>
      <c r="FN4" s="9" t="s">
        <v>3</v>
      </c>
      <c r="FO4" s="4">
        <v>2</v>
      </c>
      <c r="FP4" s="4">
        <v>3</v>
      </c>
      <c r="FQ4" s="4">
        <v>4</v>
      </c>
      <c r="FR4" s="4">
        <v>5</v>
      </c>
      <c r="FS4" s="4">
        <v>6</v>
      </c>
      <c r="FT4" s="10">
        <v>7</v>
      </c>
      <c r="FU4" s="9" t="s">
        <v>3</v>
      </c>
      <c r="FV4" s="4">
        <v>2</v>
      </c>
      <c r="FW4" s="4">
        <v>3</v>
      </c>
      <c r="FX4" s="4">
        <v>4</v>
      </c>
      <c r="FY4" s="4">
        <v>5</v>
      </c>
      <c r="FZ4" s="154">
        <v>6</v>
      </c>
      <c r="GA4" s="155">
        <v>7</v>
      </c>
      <c r="GB4" s="156" t="s">
        <v>3</v>
      </c>
      <c r="GC4" s="154">
        <v>2</v>
      </c>
      <c r="GD4" s="154">
        <v>3</v>
      </c>
      <c r="GE4" s="154">
        <v>4</v>
      </c>
      <c r="GF4" s="154">
        <v>5</v>
      </c>
      <c r="GG4" s="154">
        <v>6</v>
      </c>
      <c r="GH4" s="155">
        <v>7</v>
      </c>
      <c r="GI4" s="156" t="s">
        <v>3</v>
      </c>
      <c r="GJ4" s="154">
        <v>2</v>
      </c>
      <c r="GK4" s="154">
        <v>3</v>
      </c>
      <c r="GL4" s="154">
        <v>4</v>
      </c>
      <c r="GM4" s="154">
        <v>5</v>
      </c>
      <c r="GN4" s="154">
        <v>6</v>
      </c>
      <c r="GO4" s="155">
        <v>7</v>
      </c>
      <c r="GP4" s="156" t="s">
        <v>3</v>
      </c>
      <c r="GQ4" s="154">
        <v>2</v>
      </c>
      <c r="GR4" s="154">
        <v>3</v>
      </c>
      <c r="GS4" s="154">
        <v>4</v>
      </c>
      <c r="GT4" s="154">
        <v>5</v>
      </c>
      <c r="GU4" s="154">
        <v>6</v>
      </c>
      <c r="GV4" s="155">
        <v>7</v>
      </c>
      <c r="GW4" s="156" t="s">
        <v>3</v>
      </c>
      <c r="GX4" s="154">
        <v>2</v>
      </c>
      <c r="GY4" s="154">
        <v>3</v>
      </c>
      <c r="GZ4" s="154">
        <v>4</v>
      </c>
      <c r="HA4" s="154">
        <v>5</v>
      </c>
      <c r="HB4" s="154">
        <v>6</v>
      </c>
      <c r="HC4" s="155">
        <v>7</v>
      </c>
      <c r="HD4" s="156" t="s">
        <v>3</v>
      </c>
      <c r="HE4" s="4">
        <v>2</v>
      </c>
      <c r="HF4" s="4">
        <v>3</v>
      </c>
      <c r="HG4" s="4">
        <v>4</v>
      </c>
      <c r="HH4" s="4">
        <v>5</v>
      </c>
      <c r="HI4" s="4">
        <v>6</v>
      </c>
      <c r="HJ4" s="10">
        <v>7</v>
      </c>
      <c r="HK4" s="9" t="s">
        <v>3</v>
      </c>
      <c r="HL4" s="4">
        <v>2</v>
      </c>
      <c r="HM4" s="4">
        <v>3</v>
      </c>
      <c r="HN4" s="4">
        <v>4</v>
      </c>
      <c r="HO4" s="4">
        <v>5</v>
      </c>
      <c r="HP4" s="4">
        <v>6</v>
      </c>
      <c r="HQ4" s="10">
        <v>7</v>
      </c>
      <c r="HR4" s="9" t="s">
        <v>3</v>
      </c>
      <c r="HS4" s="4">
        <v>2</v>
      </c>
      <c r="HT4" s="4">
        <v>3</v>
      </c>
      <c r="HU4" s="4">
        <v>4</v>
      </c>
      <c r="HV4" s="4">
        <v>5</v>
      </c>
      <c r="HW4" s="4">
        <v>6</v>
      </c>
      <c r="HX4" s="10">
        <v>7</v>
      </c>
      <c r="HY4" s="9" t="s">
        <v>3</v>
      </c>
      <c r="HZ4" s="4">
        <v>2</v>
      </c>
      <c r="IA4" s="4">
        <v>3</v>
      </c>
      <c r="IB4" s="4">
        <v>4</v>
      </c>
      <c r="IC4" s="4">
        <v>5</v>
      </c>
      <c r="ID4" s="4">
        <v>6</v>
      </c>
      <c r="IE4" s="10">
        <v>7</v>
      </c>
      <c r="IF4" s="9" t="s">
        <v>3</v>
      </c>
      <c r="IG4" s="4">
        <v>2</v>
      </c>
      <c r="IH4" s="4">
        <v>3</v>
      </c>
      <c r="II4" s="4">
        <v>4</v>
      </c>
      <c r="IJ4" s="4">
        <v>5</v>
      </c>
      <c r="IK4" s="4">
        <v>6</v>
      </c>
      <c r="IL4" s="10">
        <v>7</v>
      </c>
      <c r="IM4" s="9" t="s">
        <v>3</v>
      </c>
    </row>
    <row r="5" spans="2:247" ht="18" customHeight="1" x14ac:dyDescent="0.25">
      <c r="B5" s="41">
        <v>1</v>
      </c>
      <c r="C5" s="112" t="s">
        <v>10</v>
      </c>
      <c r="D5" s="112"/>
      <c r="E5" s="8" t="s">
        <v>18</v>
      </c>
      <c r="F5" s="11" t="s">
        <v>21</v>
      </c>
      <c r="G5" s="6"/>
      <c r="H5" s="6"/>
      <c r="I5" s="6"/>
      <c r="J5" s="6"/>
      <c r="K5" s="6"/>
      <c r="L5" s="6" t="s">
        <v>16</v>
      </c>
      <c r="M5" s="6"/>
      <c r="N5" s="12"/>
      <c r="O5" s="12"/>
      <c r="P5" s="12"/>
      <c r="Q5" s="12"/>
      <c r="R5" s="12"/>
      <c r="S5" s="12" t="s">
        <v>16</v>
      </c>
      <c r="T5" s="12"/>
      <c r="U5" s="12"/>
      <c r="V5" s="12"/>
      <c r="W5" s="12"/>
      <c r="X5" s="12"/>
      <c r="Y5" s="12"/>
      <c r="Z5" s="12" t="s">
        <v>16</v>
      </c>
      <c r="AA5" s="12"/>
      <c r="AB5" s="12"/>
      <c r="AC5" s="12"/>
      <c r="AD5" s="12"/>
      <c r="AE5" s="12"/>
      <c r="AF5" s="12"/>
      <c r="AG5" s="12" t="s">
        <v>16</v>
      </c>
      <c r="AH5" s="12"/>
      <c r="AI5" s="12"/>
      <c r="AJ5" s="12"/>
      <c r="AK5" s="12"/>
      <c r="AL5" s="12"/>
      <c r="AM5" s="12"/>
      <c r="AN5" s="12" t="s">
        <v>16</v>
      </c>
      <c r="AO5" s="12" t="s">
        <v>16</v>
      </c>
      <c r="AP5" s="12"/>
      <c r="AQ5" s="12"/>
      <c r="AR5" s="12"/>
      <c r="AS5" s="12"/>
      <c r="AT5" s="23"/>
      <c r="AU5" s="12" t="s">
        <v>16</v>
      </c>
      <c r="AV5" s="12" t="s">
        <v>17</v>
      </c>
      <c r="AW5" s="12"/>
      <c r="AX5" s="12"/>
      <c r="AY5" s="12"/>
      <c r="AZ5" s="12"/>
      <c r="BA5" s="23"/>
      <c r="BB5" s="12" t="s">
        <v>16</v>
      </c>
      <c r="BC5" s="12" t="s">
        <v>17</v>
      </c>
      <c r="BD5" s="12"/>
      <c r="BE5" s="26"/>
      <c r="BF5" s="26"/>
      <c r="BG5" s="26"/>
      <c r="BH5" s="26"/>
      <c r="BI5" s="26" t="s">
        <v>32</v>
      </c>
      <c r="BJ5" s="26" t="s">
        <v>32</v>
      </c>
      <c r="BK5" s="26"/>
      <c r="BL5" s="26"/>
      <c r="BM5" s="26"/>
      <c r="BN5" s="26"/>
      <c r="BO5" s="26"/>
      <c r="BP5" s="26" t="s">
        <v>32</v>
      </c>
      <c r="BQ5" s="26" t="s">
        <v>32</v>
      </c>
      <c r="BR5" s="26"/>
      <c r="BS5" s="26"/>
      <c r="BT5" s="26"/>
      <c r="BU5" s="26"/>
      <c r="BV5" s="26"/>
      <c r="BW5" s="26" t="s">
        <v>32</v>
      </c>
      <c r="BX5" s="26"/>
      <c r="BY5" s="26"/>
      <c r="BZ5" s="26"/>
      <c r="CA5" s="26"/>
      <c r="CB5" s="26"/>
      <c r="CC5" s="26"/>
      <c r="CD5" s="26" t="s">
        <v>32</v>
      </c>
      <c r="CE5" s="26"/>
      <c r="CF5" s="26"/>
      <c r="CG5" s="26"/>
      <c r="CH5" s="26"/>
      <c r="CI5" s="26"/>
      <c r="CJ5" s="26"/>
      <c r="CK5" s="26" t="s">
        <v>32</v>
      </c>
      <c r="CL5" s="26"/>
      <c r="CM5" s="26"/>
      <c r="CN5" s="26"/>
      <c r="CO5" s="26"/>
      <c r="CP5" s="26"/>
      <c r="CQ5" s="26"/>
      <c r="CR5" s="26" t="s">
        <v>32</v>
      </c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91" t="s">
        <v>32</v>
      </c>
      <c r="DG5" s="26"/>
      <c r="DH5" s="26"/>
      <c r="DI5" s="26"/>
      <c r="DJ5" s="26"/>
      <c r="DK5" s="26"/>
      <c r="DL5" s="26"/>
      <c r="DM5" s="29" t="s">
        <v>28</v>
      </c>
      <c r="DN5" s="26"/>
      <c r="DO5" s="29">
        <v>1</v>
      </c>
      <c r="DP5" s="29">
        <v>1</v>
      </c>
      <c r="DQ5" s="29">
        <v>1</v>
      </c>
      <c r="DR5" s="29">
        <v>1</v>
      </c>
      <c r="DS5" s="29">
        <v>1</v>
      </c>
      <c r="DT5" s="29">
        <v>1</v>
      </c>
      <c r="DU5" s="29"/>
      <c r="DV5" s="29">
        <v>1</v>
      </c>
      <c r="DW5" s="29">
        <v>1</v>
      </c>
      <c r="DX5" s="29">
        <v>1</v>
      </c>
      <c r="DY5" s="29">
        <v>1</v>
      </c>
      <c r="DZ5" s="29">
        <v>1</v>
      </c>
      <c r="EA5" s="29">
        <v>1</v>
      </c>
      <c r="EB5" s="74"/>
      <c r="EC5" s="141">
        <f>SUM(DO5:EB5)</f>
        <v>12</v>
      </c>
      <c r="ED5" s="29">
        <v>1</v>
      </c>
      <c r="EE5" s="29">
        <v>1</v>
      </c>
      <c r="EF5" s="29">
        <v>1</v>
      </c>
      <c r="EG5" s="29">
        <v>1</v>
      </c>
      <c r="EH5" s="29">
        <v>1</v>
      </c>
      <c r="EI5" s="29">
        <v>1</v>
      </c>
      <c r="EJ5" s="29">
        <v>1</v>
      </c>
      <c r="EK5" s="141">
        <f>SUM(EC5:EJ5)</f>
        <v>19</v>
      </c>
      <c r="EL5" s="29">
        <v>1</v>
      </c>
      <c r="EM5" s="29">
        <v>1</v>
      </c>
      <c r="EN5" s="29">
        <v>1</v>
      </c>
      <c r="EO5" s="29">
        <v>1</v>
      </c>
      <c r="EP5" s="29">
        <v>1</v>
      </c>
      <c r="EQ5" s="29">
        <v>1</v>
      </c>
      <c r="ER5" s="29"/>
      <c r="ES5" s="29">
        <v>1</v>
      </c>
      <c r="ET5" s="29">
        <v>1</v>
      </c>
      <c r="EU5" s="148">
        <f>SUM(EK5:ET5)</f>
        <v>27</v>
      </c>
      <c r="EV5" s="26"/>
      <c r="EW5" s="29" t="s">
        <v>22</v>
      </c>
      <c r="EX5" s="152" t="s">
        <v>32</v>
      </c>
      <c r="EY5" s="29" t="s">
        <v>22</v>
      </c>
      <c r="EZ5" s="29" t="s">
        <v>22</v>
      </c>
      <c r="FA5" s="29" t="s">
        <v>28</v>
      </c>
      <c r="FB5" s="29" t="s">
        <v>28</v>
      </c>
      <c r="FC5" s="29" t="s">
        <v>28</v>
      </c>
      <c r="FD5" s="29" t="s">
        <v>28</v>
      </c>
      <c r="FE5" s="29" t="s">
        <v>28</v>
      </c>
      <c r="FF5" s="29" t="s">
        <v>28</v>
      </c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152" t="s">
        <v>32</v>
      </c>
      <c r="FR5" s="152" t="s">
        <v>32</v>
      </c>
      <c r="FS5" s="152" t="s">
        <v>32</v>
      </c>
      <c r="FT5" s="152" t="s">
        <v>32</v>
      </c>
      <c r="FU5" s="85" t="s">
        <v>28</v>
      </c>
      <c r="FV5" s="152" t="s">
        <v>32</v>
      </c>
      <c r="FW5" s="152" t="s">
        <v>32</v>
      </c>
      <c r="FX5" s="152" t="s">
        <v>32</v>
      </c>
      <c r="FY5" s="152" t="s">
        <v>32</v>
      </c>
      <c r="FZ5" s="152" t="s">
        <v>32</v>
      </c>
      <c r="GA5" s="152" t="s">
        <v>32</v>
      </c>
      <c r="GB5" s="26"/>
      <c r="GC5" s="152" t="s">
        <v>32</v>
      </c>
      <c r="GD5" s="152" t="s">
        <v>32</v>
      </c>
      <c r="GE5" s="152" t="s">
        <v>32</v>
      </c>
      <c r="GF5" s="152" t="s">
        <v>32</v>
      </c>
      <c r="GG5" s="152" t="s">
        <v>32</v>
      </c>
      <c r="GH5" s="152" t="s">
        <v>32</v>
      </c>
      <c r="GI5" s="26"/>
      <c r="GJ5" s="152" t="s">
        <v>32</v>
      </c>
      <c r="GK5" s="152" t="s">
        <v>32</v>
      </c>
      <c r="GL5" s="152" t="s">
        <v>32</v>
      </c>
      <c r="GM5" s="152" t="s">
        <v>32</v>
      </c>
      <c r="GN5" s="152" t="s">
        <v>32</v>
      </c>
      <c r="GO5" s="152" t="s">
        <v>32</v>
      </c>
      <c r="GP5" s="29" t="s">
        <v>28</v>
      </c>
      <c r="GQ5" s="152" t="s">
        <v>32</v>
      </c>
      <c r="GR5" s="152" t="s">
        <v>32</v>
      </c>
      <c r="GS5" s="152" t="s">
        <v>32</v>
      </c>
      <c r="GT5" s="152" t="s">
        <v>32</v>
      </c>
      <c r="GU5" s="152" t="s">
        <v>32</v>
      </c>
      <c r="GV5" s="152" t="s">
        <v>32</v>
      </c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</row>
    <row r="6" spans="2:247" ht="18" customHeight="1" x14ac:dyDescent="0.25">
      <c r="B6" s="41">
        <v>2</v>
      </c>
      <c r="C6" s="112" t="s">
        <v>11</v>
      </c>
      <c r="D6" s="112"/>
      <c r="E6" s="6" t="s">
        <v>16</v>
      </c>
      <c r="F6" s="6"/>
      <c r="G6" s="6"/>
      <c r="H6" s="6"/>
      <c r="I6" s="6"/>
      <c r="J6" s="6"/>
      <c r="K6" s="6"/>
      <c r="L6" s="6">
        <v>1</v>
      </c>
      <c r="M6" s="6"/>
      <c r="N6" s="12"/>
      <c r="O6" s="12"/>
      <c r="P6" s="12"/>
      <c r="Q6" s="12"/>
      <c r="R6" s="12"/>
      <c r="S6" s="12" t="s">
        <v>17</v>
      </c>
      <c r="T6" s="12"/>
      <c r="U6" s="12"/>
      <c r="V6" s="12"/>
      <c r="W6" s="12"/>
      <c r="X6" s="12"/>
      <c r="Y6" s="12"/>
      <c r="Z6" s="12" t="s">
        <v>17</v>
      </c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 t="s">
        <v>17</v>
      </c>
      <c r="AO6" s="12"/>
      <c r="AP6" s="12"/>
      <c r="AQ6" s="12"/>
      <c r="AR6" s="12"/>
      <c r="AS6" s="12"/>
      <c r="AT6" s="23"/>
      <c r="AU6" s="12"/>
      <c r="AV6" s="12" t="s">
        <v>16</v>
      </c>
      <c r="AW6" s="12"/>
      <c r="AX6" s="12"/>
      <c r="AY6" s="12"/>
      <c r="AZ6" s="12"/>
      <c r="BA6" s="23"/>
      <c r="BB6" s="12" t="s">
        <v>17</v>
      </c>
      <c r="BC6" s="12"/>
      <c r="BD6" s="12"/>
      <c r="BE6" s="26"/>
      <c r="BF6" s="26"/>
      <c r="BG6" s="26"/>
      <c r="BH6" s="26"/>
      <c r="BI6" s="26" t="s">
        <v>32</v>
      </c>
      <c r="BJ6" s="26"/>
      <c r="BK6" s="26"/>
      <c r="BL6" s="26"/>
      <c r="BM6" s="26"/>
      <c r="BN6" s="26"/>
      <c r="BO6" s="26"/>
      <c r="BP6" s="26" t="s">
        <v>32</v>
      </c>
      <c r="BQ6" s="26"/>
      <c r="BR6" s="26"/>
      <c r="BS6" s="26"/>
      <c r="BT6" s="26"/>
      <c r="BU6" s="26"/>
      <c r="BV6" s="26"/>
      <c r="BW6" s="26" t="s">
        <v>32</v>
      </c>
      <c r="BX6" s="26"/>
      <c r="BY6" s="26"/>
      <c r="BZ6" s="26"/>
      <c r="CA6" s="26"/>
      <c r="CB6" s="26"/>
      <c r="CC6" s="26"/>
      <c r="CD6" s="26" t="s">
        <v>32</v>
      </c>
      <c r="CE6" s="26"/>
      <c r="CF6" s="26"/>
      <c r="CG6" s="26"/>
      <c r="CH6" s="26"/>
      <c r="CI6" s="26"/>
      <c r="CJ6" s="26"/>
      <c r="CK6" s="26" t="s">
        <v>32</v>
      </c>
      <c r="CL6" s="26"/>
      <c r="CM6" s="26"/>
      <c r="CN6" s="26"/>
      <c r="CO6" s="26"/>
      <c r="CP6" s="26"/>
      <c r="CQ6" s="26"/>
      <c r="CR6" s="26" t="s">
        <v>32</v>
      </c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9" t="s">
        <v>28</v>
      </c>
      <c r="DN6" s="26"/>
      <c r="DO6" s="29">
        <v>1</v>
      </c>
      <c r="DP6" s="29">
        <v>1</v>
      </c>
      <c r="DQ6" s="29">
        <v>1</v>
      </c>
      <c r="DR6" s="29">
        <v>1</v>
      </c>
      <c r="DS6" s="29">
        <v>1</v>
      </c>
      <c r="DT6" s="29">
        <v>1</v>
      </c>
      <c r="DU6" s="29"/>
      <c r="DV6" s="29">
        <v>1</v>
      </c>
      <c r="DW6" s="29">
        <v>1</v>
      </c>
      <c r="DX6" s="29">
        <v>1</v>
      </c>
      <c r="DY6" s="29">
        <v>1</v>
      </c>
      <c r="DZ6" s="29">
        <v>1</v>
      </c>
      <c r="EA6" s="29">
        <v>1</v>
      </c>
      <c r="EB6" s="74"/>
      <c r="EC6" s="141">
        <f>SUM(DO6:EB6)</f>
        <v>12</v>
      </c>
      <c r="ED6" s="29">
        <v>1</v>
      </c>
      <c r="EE6" s="29">
        <v>1</v>
      </c>
      <c r="EF6" s="29">
        <v>1</v>
      </c>
      <c r="EG6" s="29">
        <v>1</v>
      </c>
      <c r="EH6" s="29">
        <v>1</v>
      </c>
      <c r="EI6" s="29">
        <v>1</v>
      </c>
      <c r="EJ6" s="29"/>
      <c r="EK6" s="141">
        <f>SUM(EC6:EJ6)</f>
        <v>18</v>
      </c>
      <c r="EL6" s="29">
        <v>1</v>
      </c>
      <c r="EM6" s="29">
        <v>1</v>
      </c>
      <c r="EN6" s="29">
        <v>1</v>
      </c>
      <c r="EO6" s="29">
        <v>1</v>
      </c>
      <c r="EP6" s="29">
        <v>1</v>
      </c>
      <c r="EQ6" s="29">
        <v>1</v>
      </c>
      <c r="ER6" s="29"/>
      <c r="ES6" s="29">
        <v>1</v>
      </c>
      <c r="ET6" s="29">
        <v>1</v>
      </c>
      <c r="EU6" s="148">
        <f>SUM(EK6:ET6)</f>
        <v>26</v>
      </c>
      <c r="EV6" s="26"/>
      <c r="EW6" s="29" t="s">
        <v>22</v>
      </c>
      <c r="EX6" s="29" t="s">
        <v>22</v>
      </c>
      <c r="EY6" s="29" t="s">
        <v>22</v>
      </c>
      <c r="EZ6" s="29" t="s">
        <v>22</v>
      </c>
      <c r="FA6" s="29" t="s">
        <v>28</v>
      </c>
      <c r="FB6" s="29" t="s">
        <v>28</v>
      </c>
      <c r="FC6" s="29" t="s">
        <v>28</v>
      </c>
      <c r="FD6" s="29" t="s">
        <v>28</v>
      </c>
      <c r="FE6" s="29" t="s">
        <v>28</v>
      </c>
      <c r="FF6" s="29" t="s">
        <v>28</v>
      </c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152" t="s">
        <v>32</v>
      </c>
      <c r="FR6" s="152" t="s">
        <v>32</v>
      </c>
      <c r="FS6" s="152" t="s">
        <v>32</v>
      </c>
      <c r="FT6" s="152" t="s">
        <v>32</v>
      </c>
      <c r="FU6" s="26"/>
      <c r="FV6" s="152" t="s">
        <v>32</v>
      </c>
      <c r="FW6" s="152" t="s">
        <v>32</v>
      </c>
      <c r="FX6" s="152" t="s">
        <v>32</v>
      </c>
      <c r="FY6" s="152" t="s">
        <v>32</v>
      </c>
      <c r="FZ6" s="152" t="s">
        <v>32</v>
      </c>
      <c r="GA6" s="152" t="s">
        <v>32</v>
      </c>
      <c r="GB6" s="26"/>
      <c r="GC6" s="152" t="s">
        <v>32</v>
      </c>
      <c r="GD6" s="152" t="s">
        <v>32</v>
      </c>
      <c r="GE6" s="152" t="s">
        <v>32</v>
      </c>
      <c r="GF6" s="152" t="s">
        <v>32</v>
      </c>
      <c r="GG6" s="152" t="s">
        <v>32</v>
      </c>
      <c r="GH6" s="152" t="s">
        <v>32</v>
      </c>
      <c r="GI6" s="26"/>
      <c r="GJ6" s="152" t="s">
        <v>32</v>
      </c>
      <c r="GK6" s="152" t="s">
        <v>32</v>
      </c>
      <c r="GL6" s="152" t="s">
        <v>32</v>
      </c>
      <c r="GM6" s="152" t="s">
        <v>32</v>
      </c>
      <c r="GN6" s="152" t="s">
        <v>32</v>
      </c>
      <c r="GO6" s="152" t="s">
        <v>32</v>
      </c>
      <c r="GP6" s="29" t="s">
        <v>28</v>
      </c>
      <c r="GQ6" s="152" t="s">
        <v>32</v>
      </c>
      <c r="GR6" s="152" t="s">
        <v>32</v>
      </c>
      <c r="GS6" s="152" t="s">
        <v>32</v>
      </c>
      <c r="GT6" s="152" t="s">
        <v>32</v>
      </c>
      <c r="GU6" s="152" t="s">
        <v>32</v>
      </c>
      <c r="GV6" s="152" t="s">
        <v>32</v>
      </c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</row>
    <row r="7" spans="2:247" ht="18" customHeight="1" x14ac:dyDescent="0.25">
      <c r="B7" s="41">
        <v>3</v>
      </c>
      <c r="C7" s="112" t="s">
        <v>12</v>
      </c>
      <c r="D7" s="112"/>
      <c r="E7" s="6" t="s">
        <v>17</v>
      </c>
      <c r="F7" s="6"/>
      <c r="G7" s="6"/>
      <c r="H7" s="6"/>
      <c r="I7" s="6"/>
      <c r="J7" s="6"/>
      <c r="K7" s="6"/>
      <c r="L7" s="6" t="s">
        <v>17</v>
      </c>
      <c r="M7" s="6"/>
      <c r="N7" s="12"/>
      <c r="O7" s="12"/>
      <c r="P7" s="12"/>
      <c r="Q7" s="12"/>
      <c r="R7" s="12"/>
      <c r="S7" s="12" t="s">
        <v>17</v>
      </c>
      <c r="T7" s="12"/>
      <c r="U7" s="12"/>
      <c r="V7" s="12"/>
      <c r="W7" s="12"/>
      <c r="X7" s="12"/>
      <c r="Y7" s="20" t="s">
        <v>29</v>
      </c>
      <c r="Z7" s="12" t="s">
        <v>17</v>
      </c>
      <c r="AA7" s="12"/>
      <c r="AB7" s="12"/>
      <c r="AC7" s="12"/>
      <c r="AD7" s="12"/>
      <c r="AE7" s="12"/>
      <c r="AF7" s="20" t="s">
        <v>29</v>
      </c>
      <c r="AG7" s="12"/>
      <c r="AH7" s="12"/>
      <c r="AI7" s="12"/>
      <c r="AJ7" s="12"/>
      <c r="AK7" s="12"/>
      <c r="AL7" s="12"/>
      <c r="AM7" s="20" t="s">
        <v>29</v>
      </c>
      <c r="AN7" s="12"/>
      <c r="AO7" s="12" t="s">
        <v>17</v>
      </c>
      <c r="AP7" s="12"/>
      <c r="AQ7" s="12"/>
      <c r="AR7" s="12"/>
      <c r="AS7" s="12"/>
      <c r="AT7" s="24" t="s">
        <v>29</v>
      </c>
      <c r="AU7" s="12" t="s">
        <v>17</v>
      </c>
      <c r="AV7" s="12"/>
      <c r="AW7" s="12"/>
      <c r="AX7" s="12"/>
      <c r="AY7" s="12"/>
      <c r="AZ7" s="12"/>
      <c r="BA7" s="24" t="s">
        <v>29</v>
      </c>
      <c r="BB7" s="12"/>
      <c r="BC7" s="12" t="s">
        <v>16</v>
      </c>
      <c r="BD7" s="12"/>
      <c r="BE7" s="26"/>
      <c r="BF7" s="26"/>
      <c r="BG7" s="26"/>
      <c r="BH7" s="26"/>
      <c r="BI7" s="26" t="s">
        <v>32</v>
      </c>
      <c r="BJ7" s="26"/>
      <c r="BK7" s="26"/>
      <c r="BL7" s="26"/>
      <c r="BM7" s="26"/>
      <c r="BN7" s="26"/>
      <c r="BO7" s="26"/>
      <c r="BP7" s="26" t="s">
        <v>32</v>
      </c>
      <c r="BQ7" s="26"/>
      <c r="BR7" s="26"/>
      <c r="BS7" s="26"/>
      <c r="BT7" s="26"/>
      <c r="BU7" s="26"/>
      <c r="BV7" s="26"/>
      <c r="BW7" s="26" t="s">
        <v>32</v>
      </c>
      <c r="BX7" s="26"/>
      <c r="BY7" s="26"/>
      <c r="BZ7" s="26"/>
      <c r="CA7" s="26"/>
      <c r="CB7" s="26"/>
      <c r="CC7" s="26"/>
      <c r="CD7" s="26" t="s">
        <v>32</v>
      </c>
      <c r="CE7" s="26"/>
      <c r="CF7" s="26"/>
      <c r="CG7" s="26"/>
      <c r="CH7" s="26"/>
      <c r="CI7" s="26"/>
      <c r="CJ7" s="26"/>
      <c r="CK7" s="26" t="s">
        <v>32</v>
      </c>
      <c r="CL7" s="26"/>
      <c r="CM7" s="26"/>
      <c r="CN7" s="26"/>
      <c r="CO7" s="26"/>
      <c r="CP7" s="26"/>
      <c r="CQ7" s="26"/>
      <c r="CR7" s="26" t="s">
        <v>32</v>
      </c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9" t="s">
        <v>28</v>
      </c>
      <c r="DN7" s="26"/>
      <c r="DO7" s="29" t="s">
        <v>40</v>
      </c>
      <c r="DP7" s="29" t="s">
        <v>40</v>
      </c>
      <c r="DQ7" s="29" t="s">
        <v>40</v>
      </c>
      <c r="DR7" s="29" t="s">
        <v>40</v>
      </c>
      <c r="DS7" s="29" t="s">
        <v>40</v>
      </c>
      <c r="DT7" s="29"/>
      <c r="DU7" s="29"/>
      <c r="DV7" s="29" t="s">
        <v>40</v>
      </c>
      <c r="DW7" s="29" t="s">
        <v>40</v>
      </c>
      <c r="DX7" s="29" t="s">
        <v>40</v>
      </c>
      <c r="DY7" s="29" t="s">
        <v>40</v>
      </c>
      <c r="DZ7" s="29" t="s">
        <v>40</v>
      </c>
      <c r="EA7" s="29"/>
      <c r="EB7" s="74"/>
      <c r="EC7" s="141">
        <v>10</v>
      </c>
      <c r="ED7" s="29" t="s">
        <v>40</v>
      </c>
      <c r="EE7" s="29" t="s">
        <v>40</v>
      </c>
      <c r="EF7" s="29" t="s">
        <v>40</v>
      </c>
      <c r="EG7" s="29" t="s">
        <v>28</v>
      </c>
      <c r="EH7" s="29" t="s">
        <v>28</v>
      </c>
      <c r="EI7" s="29"/>
      <c r="EJ7" s="29" t="s">
        <v>28</v>
      </c>
      <c r="EK7" s="141">
        <v>16</v>
      </c>
      <c r="EL7" s="29" t="s">
        <v>40</v>
      </c>
      <c r="EM7" s="29" t="s">
        <v>40</v>
      </c>
      <c r="EN7" s="29" t="s">
        <v>40</v>
      </c>
      <c r="EO7" s="29" t="s">
        <v>28</v>
      </c>
      <c r="EP7" s="29" t="s">
        <v>28</v>
      </c>
      <c r="EQ7" s="29"/>
      <c r="ER7" s="29"/>
      <c r="ES7" s="29" t="s">
        <v>28</v>
      </c>
      <c r="ET7" s="29" t="s">
        <v>28</v>
      </c>
      <c r="EU7" s="148">
        <v>23</v>
      </c>
      <c r="EV7" s="26"/>
      <c r="EW7" s="29" t="s">
        <v>22</v>
      </c>
      <c r="EX7" s="29" t="s">
        <v>22</v>
      </c>
      <c r="EY7" s="29" t="s">
        <v>22</v>
      </c>
      <c r="EZ7" s="29" t="s">
        <v>22</v>
      </c>
      <c r="FA7" s="29" t="s">
        <v>28</v>
      </c>
      <c r="FB7" s="29" t="s">
        <v>28</v>
      </c>
      <c r="FC7" s="29" t="s">
        <v>28</v>
      </c>
      <c r="FD7" s="29" t="s">
        <v>28</v>
      </c>
      <c r="FE7" s="29" t="s">
        <v>28</v>
      </c>
      <c r="FF7" s="29" t="s">
        <v>28</v>
      </c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152" t="s">
        <v>32</v>
      </c>
      <c r="FS7" s="152" t="s">
        <v>32</v>
      </c>
      <c r="FT7" s="26"/>
      <c r="FU7" s="26"/>
      <c r="FV7" s="29" t="s">
        <v>28</v>
      </c>
      <c r="FW7" s="29" t="s">
        <v>28</v>
      </c>
      <c r="FX7" s="152" t="s">
        <v>32</v>
      </c>
      <c r="FY7" s="29" t="s">
        <v>28</v>
      </c>
      <c r="FZ7" s="29" t="s">
        <v>28</v>
      </c>
      <c r="GA7" s="152" t="s">
        <v>32</v>
      </c>
      <c r="GB7" s="26"/>
      <c r="GC7" s="152" t="s">
        <v>32</v>
      </c>
      <c r="GD7" s="29" t="s">
        <v>28</v>
      </c>
      <c r="GE7" s="152" t="s">
        <v>32</v>
      </c>
      <c r="GF7" s="29" t="s">
        <v>28</v>
      </c>
      <c r="GG7" s="152" t="s">
        <v>32</v>
      </c>
      <c r="GH7" s="152" t="s">
        <v>32</v>
      </c>
      <c r="GI7" s="26"/>
      <c r="GJ7" s="152" t="s">
        <v>32</v>
      </c>
      <c r="GK7" s="152" t="s">
        <v>32</v>
      </c>
      <c r="GL7" s="152" t="s">
        <v>32</v>
      </c>
      <c r="GM7" s="29" t="s">
        <v>28</v>
      </c>
      <c r="GN7" s="152" t="s">
        <v>32</v>
      </c>
      <c r="GO7" s="152" t="s">
        <v>32</v>
      </c>
      <c r="GP7" s="29" t="s">
        <v>28</v>
      </c>
      <c r="GQ7" s="152" t="s">
        <v>32</v>
      </c>
      <c r="GR7" s="152" t="s">
        <v>32</v>
      </c>
      <c r="GS7" s="152" t="s">
        <v>32</v>
      </c>
      <c r="GT7" s="152" t="s">
        <v>32</v>
      </c>
      <c r="GU7" s="152" t="s">
        <v>32</v>
      </c>
      <c r="GV7" s="152" t="s">
        <v>32</v>
      </c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</row>
    <row r="8" spans="2:247" ht="18" customHeight="1" x14ac:dyDescent="0.25">
      <c r="B8" s="41">
        <v>4</v>
      </c>
      <c r="C8" s="112" t="s">
        <v>7</v>
      </c>
      <c r="D8" s="112"/>
      <c r="E8" s="7" t="s">
        <v>16</v>
      </c>
      <c r="F8" s="6"/>
      <c r="G8" s="6"/>
      <c r="H8" s="6"/>
      <c r="I8" s="6"/>
      <c r="J8" s="6"/>
      <c r="K8" s="6"/>
      <c r="L8" s="8" t="s">
        <v>17</v>
      </c>
      <c r="M8" s="6"/>
      <c r="N8" s="12"/>
      <c r="O8" s="12"/>
      <c r="P8" s="12"/>
      <c r="Q8" s="12"/>
      <c r="R8" s="12"/>
      <c r="S8" s="12"/>
      <c r="T8" s="12"/>
      <c r="U8" s="12"/>
      <c r="V8" s="12"/>
      <c r="W8" s="20" t="s">
        <v>24</v>
      </c>
      <c r="X8" s="12"/>
      <c r="Y8" s="12"/>
      <c r="Z8" s="12"/>
      <c r="AA8" s="12"/>
      <c r="AB8" s="12"/>
      <c r="AC8" s="12"/>
      <c r="AD8" s="20" t="s">
        <v>24</v>
      </c>
      <c r="AE8" s="12"/>
      <c r="AF8" s="12"/>
      <c r="AG8" s="12"/>
      <c r="AH8" s="12"/>
      <c r="AI8" s="12"/>
      <c r="AJ8" s="12"/>
      <c r="AK8" s="20" t="s">
        <v>24</v>
      </c>
      <c r="AL8" s="12"/>
      <c r="AM8" s="12"/>
      <c r="AN8" s="12"/>
      <c r="AO8" s="27" t="s">
        <v>35</v>
      </c>
      <c r="AP8" s="12"/>
      <c r="AQ8" s="12"/>
      <c r="AR8" s="20" t="s">
        <v>24</v>
      </c>
      <c r="AS8" s="12"/>
      <c r="AT8" s="23"/>
      <c r="AU8" s="12"/>
      <c r="AV8" s="27" t="s">
        <v>35</v>
      </c>
      <c r="AW8" s="12"/>
      <c r="AX8" s="12"/>
      <c r="AY8" s="20" t="s">
        <v>24</v>
      </c>
      <c r="AZ8" s="12"/>
      <c r="BA8" s="23"/>
      <c r="BB8" s="12"/>
      <c r="BC8" s="27" t="s">
        <v>34</v>
      </c>
      <c r="BD8" s="12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 t="s">
        <v>32</v>
      </c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94" t="s">
        <v>63</v>
      </c>
      <c r="CR8" s="26"/>
      <c r="CS8" s="26"/>
      <c r="CT8" s="26"/>
      <c r="CU8" s="26"/>
      <c r="CV8" s="79" t="s">
        <v>65</v>
      </c>
      <c r="CW8" s="26"/>
      <c r="CX8" s="26"/>
      <c r="CY8" s="29" t="s">
        <v>28</v>
      </c>
      <c r="CZ8" s="26"/>
      <c r="DA8" s="26"/>
      <c r="DB8" s="26"/>
      <c r="DC8" s="26"/>
      <c r="DD8" s="26"/>
      <c r="DE8" s="26"/>
      <c r="DF8" s="29" t="s">
        <v>66</v>
      </c>
      <c r="DG8" s="26"/>
      <c r="DH8" s="26"/>
      <c r="DI8" s="26"/>
      <c r="DJ8" s="29"/>
      <c r="DK8" s="29"/>
      <c r="DL8" s="29"/>
      <c r="DM8" s="29" t="s">
        <v>66</v>
      </c>
      <c r="DN8" s="29"/>
      <c r="DO8" s="98" t="s">
        <v>40</v>
      </c>
      <c r="DP8" s="29" t="s">
        <v>28</v>
      </c>
      <c r="DQ8" s="29"/>
      <c r="DR8" s="98" t="s">
        <v>40</v>
      </c>
      <c r="DS8" s="98" t="s">
        <v>40</v>
      </c>
      <c r="DT8" s="29" t="s">
        <v>28</v>
      </c>
      <c r="DU8" s="29"/>
      <c r="DV8" s="29"/>
      <c r="DW8" s="29" t="s">
        <v>28</v>
      </c>
      <c r="DX8" s="29"/>
      <c r="DY8" s="29" t="s">
        <v>28</v>
      </c>
      <c r="DZ8" s="144" t="s">
        <v>73</v>
      </c>
      <c r="EA8" s="29" t="s">
        <v>71</v>
      </c>
      <c r="EB8" s="74"/>
      <c r="EC8" s="141">
        <v>9</v>
      </c>
      <c r="ED8" s="144" t="s">
        <v>73</v>
      </c>
      <c r="EE8" s="29" t="s">
        <v>28</v>
      </c>
      <c r="EF8" s="144" t="s">
        <v>49</v>
      </c>
      <c r="EG8" s="29" t="s">
        <v>71</v>
      </c>
      <c r="EH8" s="29" t="s">
        <v>71</v>
      </c>
      <c r="EI8" s="29" t="s">
        <v>71</v>
      </c>
      <c r="EJ8" s="29"/>
      <c r="EK8" s="141">
        <v>15</v>
      </c>
      <c r="EL8" s="98" t="s">
        <v>40</v>
      </c>
      <c r="EM8" s="98" t="s">
        <v>40</v>
      </c>
      <c r="EN8" s="98" t="s">
        <v>40</v>
      </c>
      <c r="EO8" s="29" t="s">
        <v>28</v>
      </c>
      <c r="EP8" s="29" t="s">
        <v>28</v>
      </c>
      <c r="EQ8" s="29"/>
      <c r="ER8" s="29"/>
      <c r="ES8" s="29" t="s">
        <v>28</v>
      </c>
      <c r="ET8" s="29" t="s">
        <v>28</v>
      </c>
      <c r="EU8" s="148">
        <v>22</v>
      </c>
      <c r="EV8" s="26"/>
      <c r="EW8" s="29" t="s">
        <v>22</v>
      </c>
      <c r="EX8" s="29" t="s">
        <v>22</v>
      </c>
      <c r="EY8" s="29" t="s">
        <v>22</v>
      </c>
      <c r="EZ8" s="29" t="s">
        <v>22</v>
      </c>
      <c r="FA8" s="29" t="s">
        <v>28</v>
      </c>
      <c r="FB8" s="29" t="s">
        <v>28</v>
      </c>
      <c r="FC8" s="29" t="s">
        <v>28</v>
      </c>
      <c r="FD8" s="29" t="s">
        <v>28</v>
      </c>
      <c r="FE8" s="29" t="s">
        <v>28</v>
      </c>
      <c r="FF8" s="29" t="s">
        <v>28</v>
      </c>
      <c r="FG8" s="26"/>
      <c r="FH8" s="29" t="s">
        <v>28</v>
      </c>
      <c r="FI8" s="29" t="s">
        <v>28</v>
      </c>
      <c r="FJ8" s="29" t="s">
        <v>28</v>
      </c>
      <c r="FK8" s="29" t="s">
        <v>28</v>
      </c>
      <c r="FL8" s="29" t="s">
        <v>28</v>
      </c>
      <c r="FM8" s="29" t="s">
        <v>28</v>
      </c>
      <c r="FN8" s="29" t="s">
        <v>28</v>
      </c>
      <c r="FO8" s="29" t="s">
        <v>28</v>
      </c>
      <c r="FP8" s="29" t="s">
        <v>28</v>
      </c>
      <c r="FQ8" s="29" t="s">
        <v>28</v>
      </c>
      <c r="FR8" s="29" t="s">
        <v>28</v>
      </c>
      <c r="FS8" s="29" t="s">
        <v>28</v>
      </c>
      <c r="FT8" s="29" t="s">
        <v>28</v>
      </c>
      <c r="FU8" s="26"/>
      <c r="FV8" s="29" t="s">
        <v>28</v>
      </c>
      <c r="FW8" s="29" t="s">
        <v>28</v>
      </c>
      <c r="FX8" s="29" t="s">
        <v>28</v>
      </c>
      <c r="FY8" s="29" t="s">
        <v>28</v>
      </c>
      <c r="FZ8" s="29" t="s">
        <v>28</v>
      </c>
      <c r="GA8" s="29" t="s">
        <v>28</v>
      </c>
      <c r="GB8" s="26"/>
      <c r="GC8" s="29" t="s">
        <v>28</v>
      </c>
      <c r="GD8" s="29" t="s">
        <v>28</v>
      </c>
      <c r="GE8" s="29" t="s">
        <v>28</v>
      </c>
      <c r="GF8" s="29" t="s">
        <v>28</v>
      </c>
      <c r="GG8" s="29" t="s">
        <v>28</v>
      </c>
      <c r="GH8" s="29" t="s">
        <v>28</v>
      </c>
      <c r="GI8" s="26"/>
      <c r="GJ8" s="29" t="s">
        <v>28</v>
      </c>
      <c r="GK8" s="29" t="s">
        <v>28</v>
      </c>
      <c r="GL8" s="29" t="s">
        <v>28</v>
      </c>
      <c r="GM8" s="152" t="s">
        <v>32</v>
      </c>
      <c r="GN8" s="152" t="s">
        <v>32</v>
      </c>
      <c r="GO8" s="29" t="s">
        <v>28</v>
      </c>
      <c r="GP8" s="29" t="s">
        <v>28</v>
      </c>
      <c r="GQ8" s="152" t="s">
        <v>32</v>
      </c>
      <c r="GR8" s="152" t="s">
        <v>32</v>
      </c>
      <c r="GS8" s="152" t="s">
        <v>32</v>
      </c>
      <c r="GT8" s="152" t="s">
        <v>32</v>
      </c>
      <c r="GU8" s="152" t="s">
        <v>32</v>
      </c>
      <c r="GV8" s="152" t="s">
        <v>32</v>
      </c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</row>
    <row r="9" spans="2:247" ht="18" customHeight="1" x14ac:dyDescent="0.25">
      <c r="B9" s="41">
        <v>5</v>
      </c>
      <c r="C9" s="121" t="s">
        <v>4</v>
      </c>
      <c r="D9" s="121"/>
      <c r="E9" s="102"/>
      <c r="F9" s="102"/>
      <c r="G9" s="102"/>
      <c r="H9" s="102"/>
      <c r="I9" s="102"/>
      <c r="J9" s="102"/>
      <c r="K9" s="102"/>
      <c r="L9" s="102"/>
      <c r="M9" s="102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4" t="s">
        <v>35</v>
      </c>
      <c r="AO9" s="103"/>
      <c r="AP9" s="103"/>
      <c r="AQ9" s="103"/>
      <c r="AR9" s="103"/>
      <c r="AS9" s="103"/>
      <c r="AT9" s="105"/>
      <c r="AU9" s="103"/>
      <c r="AV9" s="103"/>
      <c r="AW9" s="103"/>
      <c r="AX9" s="103"/>
      <c r="AY9" s="103"/>
      <c r="AZ9" s="103"/>
      <c r="BA9" s="105"/>
      <c r="BB9" s="104" t="s">
        <v>35</v>
      </c>
      <c r="BC9" s="103"/>
      <c r="BD9" s="103"/>
      <c r="BE9" s="106"/>
      <c r="BF9" s="106"/>
      <c r="BG9" s="106"/>
      <c r="BH9" s="106"/>
      <c r="BI9" s="106"/>
      <c r="BJ9" s="106"/>
      <c r="BK9" s="106"/>
      <c r="BL9" s="106"/>
      <c r="BM9" s="106"/>
      <c r="BN9" s="106"/>
      <c r="BO9" s="106"/>
      <c r="BP9" s="106"/>
      <c r="BQ9" s="106"/>
      <c r="BR9" s="106"/>
      <c r="BS9" s="106"/>
      <c r="BT9" s="106"/>
      <c r="BU9" s="106"/>
      <c r="BV9" s="106"/>
      <c r="BW9" s="106"/>
      <c r="BX9" s="106"/>
      <c r="BY9" s="106"/>
      <c r="BZ9" s="106"/>
      <c r="CA9" s="106"/>
      <c r="CB9" s="106"/>
      <c r="CC9" s="106"/>
      <c r="CD9" s="106"/>
      <c r="CE9" s="106"/>
      <c r="CF9" s="106"/>
      <c r="CG9" s="106"/>
      <c r="CH9" s="106"/>
      <c r="CI9" s="106"/>
      <c r="CJ9" s="106"/>
      <c r="CK9" s="106"/>
      <c r="CL9" s="106"/>
      <c r="CM9" s="106"/>
      <c r="CN9" s="106"/>
      <c r="CO9" s="106"/>
      <c r="CP9" s="106"/>
      <c r="CQ9" s="106"/>
      <c r="CR9" s="107"/>
      <c r="CS9" s="107"/>
      <c r="CT9" s="107"/>
      <c r="CU9" s="107"/>
      <c r="CV9" s="107"/>
      <c r="CW9" s="107"/>
      <c r="CX9" s="107"/>
      <c r="CY9" s="107" t="s">
        <v>65</v>
      </c>
      <c r="CZ9" s="107"/>
      <c r="DA9" s="107"/>
      <c r="DB9" s="107"/>
      <c r="DC9" s="74"/>
      <c r="DD9" s="74"/>
      <c r="DE9" s="74"/>
      <c r="DF9" s="74"/>
      <c r="DG9" s="74"/>
      <c r="DH9" s="74"/>
      <c r="DI9" s="74"/>
      <c r="DJ9" s="74"/>
      <c r="DK9" s="74"/>
      <c r="DL9" s="74"/>
      <c r="DM9" s="74"/>
      <c r="DN9" s="74"/>
      <c r="DO9" s="98" t="s">
        <v>40</v>
      </c>
      <c r="DP9" s="29" t="s">
        <v>49</v>
      </c>
      <c r="DQ9" s="74" t="s">
        <v>71</v>
      </c>
      <c r="DR9" s="98" t="s">
        <v>40</v>
      </c>
      <c r="DS9" s="74" t="s">
        <v>71</v>
      </c>
      <c r="DT9" s="29"/>
      <c r="DU9" s="29"/>
      <c r="DV9" s="74" t="s">
        <v>71</v>
      </c>
      <c r="DW9" s="29"/>
      <c r="DX9" s="66" t="s">
        <v>28</v>
      </c>
      <c r="DY9" s="29"/>
      <c r="DZ9" s="74" t="s">
        <v>71</v>
      </c>
      <c r="EA9" s="144" t="s">
        <v>73</v>
      </c>
      <c r="EB9" s="74"/>
      <c r="EC9" s="141">
        <v>9</v>
      </c>
      <c r="ED9" s="74" t="s">
        <v>71</v>
      </c>
      <c r="EE9" s="144" t="s">
        <v>49</v>
      </c>
      <c r="EF9" s="74" t="s">
        <v>71</v>
      </c>
      <c r="EG9" s="74" t="s">
        <v>71</v>
      </c>
      <c r="EH9" s="74" t="s">
        <v>71</v>
      </c>
      <c r="EI9" s="144" t="s">
        <v>49</v>
      </c>
      <c r="EJ9" s="29"/>
      <c r="EK9" s="141">
        <v>15</v>
      </c>
      <c r="EL9" s="98" t="s">
        <v>40</v>
      </c>
      <c r="EM9" s="98" t="s">
        <v>40</v>
      </c>
      <c r="EN9" s="98" t="s">
        <v>40</v>
      </c>
      <c r="EO9" s="29" t="s">
        <v>28</v>
      </c>
      <c r="EP9" s="29" t="s">
        <v>28</v>
      </c>
      <c r="EQ9" s="29"/>
      <c r="ER9" s="29"/>
      <c r="ES9" s="29" t="s">
        <v>28</v>
      </c>
      <c r="ET9" s="29" t="s">
        <v>28</v>
      </c>
      <c r="EU9" s="148">
        <v>22</v>
      </c>
      <c r="EV9" s="26"/>
      <c r="EW9" s="29" t="s">
        <v>22</v>
      </c>
      <c r="EX9" s="29" t="s">
        <v>22</v>
      </c>
      <c r="EY9" s="29" t="s">
        <v>22</v>
      </c>
      <c r="EZ9" s="29" t="s">
        <v>22</v>
      </c>
      <c r="FA9" s="29" t="s">
        <v>28</v>
      </c>
      <c r="FB9" s="29" t="s">
        <v>28</v>
      </c>
      <c r="FC9" s="29" t="s">
        <v>28</v>
      </c>
      <c r="FD9" s="29" t="s">
        <v>28</v>
      </c>
      <c r="FE9" s="29" t="s">
        <v>28</v>
      </c>
      <c r="FF9" s="29" t="s">
        <v>28</v>
      </c>
      <c r="FG9" s="26"/>
      <c r="FH9" s="29" t="s">
        <v>28</v>
      </c>
      <c r="FI9" s="29" t="s">
        <v>28</v>
      </c>
      <c r="FJ9" s="29" t="s">
        <v>28</v>
      </c>
      <c r="FK9" s="29" t="s">
        <v>28</v>
      </c>
      <c r="FL9" s="29" t="s">
        <v>28</v>
      </c>
      <c r="FM9" s="29" t="s">
        <v>28</v>
      </c>
      <c r="FN9" s="29" t="s">
        <v>28</v>
      </c>
      <c r="FO9" s="29" t="s">
        <v>28</v>
      </c>
      <c r="FP9" s="29" t="s">
        <v>28</v>
      </c>
      <c r="FQ9" s="29" t="s">
        <v>28</v>
      </c>
      <c r="FR9" s="29" t="s">
        <v>28</v>
      </c>
      <c r="FS9" s="29" t="s">
        <v>28</v>
      </c>
      <c r="FT9" s="29" t="s">
        <v>28</v>
      </c>
      <c r="FU9" s="26"/>
      <c r="FV9" s="152" t="s">
        <v>32</v>
      </c>
      <c r="FW9" s="152" t="s">
        <v>32</v>
      </c>
      <c r="FX9" s="152" t="s">
        <v>32</v>
      </c>
      <c r="FY9" s="152" t="s">
        <v>32</v>
      </c>
      <c r="FZ9" s="152" t="s">
        <v>32</v>
      </c>
      <c r="GA9" s="152" t="s">
        <v>32</v>
      </c>
      <c r="GB9" s="26"/>
      <c r="GC9" s="152" t="s">
        <v>32</v>
      </c>
      <c r="GD9" s="152" t="s">
        <v>32</v>
      </c>
      <c r="GE9" s="152" t="s">
        <v>32</v>
      </c>
      <c r="GF9" s="152" t="s">
        <v>32</v>
      </c>
      <c r="GG9" s="152" t="s">
        <v>32</v>
      </c>
      <c r="GH9" s="152" t="s">
        <v>32</v>
      </c>
      <c r="GI9" s="26"/>
      <c r="GJ9" s="152" t="s">
        <v>32</v>
      </c>
      <c r="GK9" s="152" t="s">
        <v>32</v>
      </c>
      <c r="GL9" s="152" t="s">
        <v>32</v>
      </c>
      <c r="GM9" s="152" t="s">
        <v>32</v>
      </c>
      <c r="GN9" s="152" t="s">
        <v>32</v>
      </c>
      <c r="GO9" s="29" t="s">
        <v>28</v>
      </c>
      <c r="GP9" s="29"/>
      <c r="GQ9" s="152" t="s">
        <v>32</v>
      </c>
      <c r="GR9" s="152" t="s">
        <v>32</v>
      </c>
      <c r="GS9" s="152" t="s">
        <v>32</v>
      </c>
      <c r="GT9" s="152" t="s">
        <v>32</v>
      </c>
      <c r="GU9" s="152" t="s">
        <v>32</v>
      </c>
      <c r="GV9" s="152" t="s">
        <v>32</v>
      </c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6"/>
      <c r="IG9" s="26"/>
      <c r="IH9" s="26"/>
    </row>
    <row r="10" spans="2:247" ht="18" customHeight="1" x14ac:dyDescent="0.25">
      <c r="B10" s="41">
        <v>6</v>
      </c>
      <c r="C10" s="136" t="s">
        <v>8</v>
      </c>
      <c r="D10" s="136"/>
      <c r="E10" s="6">
        <v>1</v>
      </c>
      <c r="F10" s="6"/>
      <c r="G10" s="6"/>
      <c r="H10" s="6"/>
      <c r="I10" s="6"/>
      <c r="J10" s="6"/>
      <c r="K10" s="6"/>
      <c r="L10" s="6">
        <v>1</v>
      </c>
      <c r="M10" s="6"/>
      <c r="N10" s="12"/>
      <c r="O10" s="12"/>
      <c r="P10" s="12"/>
      <c r="Q10" s="12"/>
      <c r="R10" s="12"/>
      <c r="S10" s="12" t="s">
        <v>28</v>
      </c>
      <c r="T10" s="12"/>
      <c r="U10" s="12"/>
      <c r="V10" s="12"/>
      <c r="W10" s="12"/>
      <c r="X10" s="12"/>
      <c r="Y10" s="12"/>
      <c r="Z10" s="12" t="s">
        <v>28</v>
      </c>
      <c r="AA10" s="12"/>
      <c r="AB10" s="12"/>
      <c r="AC10" s="12"/>
      <c r="AD10" s="12"/>
      <c r="AE10" s="12"/>
      <c r="AF10" s="12"/>
      <c r="AG10" s="12" t="s">
        <v>28</v>
      </c>
      <c r="AH10" s="12"/>
      <c r="AI10" s="12"/>
      <c r="AJ10" s="12"/>
      <c r="AK10" s="12"/>
      <c r="AL10" s="12"/>
      <c r="AM10" s="12"/>
      <c r="AN10" s="12" t="s">
        <v>28</v>
      </c>
      <c r="AO10" s="5"/>
      <c r="AP10" s="12"/>
      <c r="AQ10" s="12"/>
      <c r="AR10" s="12"/>
      <c r="AS10" s="12"/>
      <c r="AT10" s="23"/>
      <c r="AU10" s="12" t="s">
        <v>32</v>
      </c>
      <c r="AV10" s="27" t="s">
        <v>34</v>
      </c>
      <c r="AW10" s="12"/>
      <c r="AX10" s="12"/>
      <c r="AY10" s="12"/>
      <c r="AZ10" s="12"/>
      <c r="BA10" s="23"/>
      <c r="BB10" s="12" t="s">
        <v>32</v>
      </c>
      <c r="BC10" s="12"/>
      <c r="BD10" s="12"/>
      <c r="BE10" s="26"/>
      <c r="BF10" s="26"/>
      <c r="BG10" s="26"/>
      <c r="BH10" s="26"/>
      <c r="BI10" s="29" t="s">
        <v>32</v>
      </c>
      <c r="BJ10" s="29"/>
      <c r="BK10" s="29"/>
      <c r="BL10" s="29"/>
      <c r="BM10" s="29"/>
      <c r="BN10" s="29"/>
      <c r="BO10" s="29"/>
      <c r="BP10" s="29" t="s">
        <v>32</v>
      </c>
      <c r="BQ10" s="29"/>
      <c r="BR10" s="29"/>
      <c r="BS10" s="29"/>
      <c r="BT10" s="29"/>
      <c r="BU10" s="29"/>
      <c r="BV10" s="29"/>
      <c r="BW10" s="26" t="s">
        <v>32</v>
      </c>
      <c r="BX10" s="29"/>
      <c r="BY10" s="29"/>
      <c r="BZ10" s="29"/>
      <c r="CA10" s="29"/>
      <c r="CB10" s="29"/>
      <c r="CC10" s="29"/>
      <c r="CD10" s="26" t="s">
        <v>32</v>
      </c>
      <c r="CE10" s="29"/>
      <c r="CF10" s="29"/>
      <c r="CG10" s="29"/>
      <c r="CH10" s="29"/>
      <c r="CI10" s="29"/>
      <c r="CJ10" s="29"/>
      <c r="CK10" s="26" t="s">
        <v>32</v>
      </c>
      <c r="CL10" s="29"/>
      <c r="CM10" s="29"/>
      <c r="CN10" s="29"/>
      <c r="CO10" s="29"/>
      <c r="CP10" s="29"/>
      <c r="CQ10" s="29"/>
      <c r="CR10" s="26" t="s">
        <v>32</v>
      </c>
      <c r="CS10" s="29"/>
      <c r="CT10" s="29"/>
      <c r="CU10" s="29"/>
      <c r="CV10" s="81" t="s">
        <v>65</v>
      </c>
      <c r="CW10" s="29"/>
      <c r="CX10" s="29"/>
      <c r="CY10" s="29" t="s">
        <v>28</v>
      </c>
      <c r="CZ10" s="29"/>
      <c r="DA10" s="29"/>
      <c r="DB10" s="29"/>
      <c r="DC10" s="29"/>
      <c r="DD10" s="29"/>
      <c r="DE10" s="29"/>
      <c r="DF10" s="29" t="s">
        <v>65</v>
      </c>
      <c r="DG10" s="29"/>
      <c r="DH10" s="29"/>
      <c r="DI10" s="29"/>
      <c r="DJ10" s="29"/>
      <c r="DK10" s="29"/>
      <c r="DL10" s="29"/>
      <c r="DM10" s="29" t="s">
        <v>28</v>
      </c>
      <c r="DN10" s="29"/>
      <c r="DO10" s="100" t="s">
        <v>36</v>
      </c>
      <c r="DP10" s="29" t="s">
        <v>28</v>
      </c>
      <c r="DQ10" s="29" t="s">
        <v>28</v>
      </c>
      <c r="DR10" s="29" t="s">
        <v>28</v>
      </c>
      <c r="DS10" s="29" t="s">
        <v>28</v>
      </c>
      <c r="DT10" s="29" t="s">
        <v>28</v>
      </c>
      <c r="DU10" s="29"/>
      <c r="DV10" s="29" t="s">
        <v>28</v>
      </c>
      <c r="DW10" s="29" t="s">
        <v>28</v>
      </c>
      <c r="DX10" s="29" t="s">
        <v>28</v>
      </c>
      <c r="DY10" s="29" t="s">
        <v>28</v>
      </c>
      <c r="DZ10" s="29" t="s">
        <v>28</v>
      </c>
      <c r="EA10" s="29" t="s">
        <v>28</v>
      </c>
      <c r="EB10" s="74"/>
      <c r="EC10" s="141">
        <v>12</v>
      </c>
      <c r="ED10" s="29" t="s">
        <v>28</v>
      </c>
      <c r="EE10" s="29" t="s">
        <v>28</v>
      </c>
      <c r="EF10" s="29" t="s">
        <v>28</v>
      </c>
      <c r="EG10" s="29" t="s">
        <v>28</v>
      </c>
      <c r="EH10" s="29" t="s">
        <v>28</v>
      </c>
      <c r="EI10" s="29" t="s">
        <v>28</v>
      </c>
      <c r="EJ10" s="29"/>
      <c r="EK10" s="141">
        <v>18</v>
      </c>
      <c r="EL10" s="100" t="s">
        <v>36</v>
      </c>
      <c r="EM10" s="29" t="s">
        <v>28</v>
      </c>
      <c r="EN10" s="29" t="s">
        <v>28</v>
      </c>
      <c r="EO10" s="29" t="s">
        <v>28</v>
      </c>
      <c r="EP10" s="29" t="s">
        <v>28</v>
      </c>
      <c r="EQ10" s="29"/>
      <c r="ER10" s="29"/>
      <c r="ES10" s="29" t="s">
        <v>28</v>
      </c>
      <c r="ET10" s="29" t="s">
        <v>28</v>
      </c>
      <c r="EU10" s="148">
        <v>25</v>
      </c>
      <c r="EV10" s="26"/>
      <c r="EW10" s="29" t="s">
        <v>22</v>
      </c>
      <c r="EX10" s="29" t="s">
        <v>22</v>
      </c>
      <c r="EY10" s="29" t="s">
        <v>22</v>
      </c>
      <c r="EZ10" s="29" t="s">
        <v>22</v>
      </c>
      <c r="FA10" s="29" t="s">
        <v>28</v>
      </c>
      <c r="FB10" s="29" t="s">
        <v>28</v>
      </c>
      <c r="FC10" s="29" t="s">
        <v>28</v>
      </c>
      <c r="FD10" s="29" t="s">
        <v>28</v>
      </c>
      <c r="FE10" s="29" t="s">
        <v>28</v>
      </c>
      <c r="FF10" s="29" t="s">
        <v>28</v>
      </c>
      <c r="FG10" s="26"/>
      <c r="FH10" s="29" t="s">
        <v>28</v>
      </c>
      <c r="FI10" s="29" t="s">
        <v>28</v>
      </c>
      <c r="FJ10" s="29" t="s">
        <v>28</v>
      </c>
      <c r="FK10" s="29" t="s">
        <v>28</v>
      </c>
      <c r="FL10" s="29" t="s">
        <v>28</v>
      </c>
      <c r="FM10" s="29" t="s">
        <v>28</v>
      </c>
      <c r="FN10" s="29" t="s">
        <v>28</v>
      </c>
      <c r="FO10" s="29" t="s">
        <v>28</v>
      </c>
      <c r="FP10" s="29" t="s">
        <v>28</v>
      </c>
      <c r="FQ10" s="29" t="s">
        <v>28</v>
      </c>
      <c r="FR10" s="29" t="s">
        <v>28</v>
      </c>
      <c r="FS10" s="29" t="s">
        <v>28</v>
      </c>
      <c r="FT10" s="29" t="s">
        <v>28</v>
      </c>
      <c r="FU10" s="26"/>
      <c r="FV10" s="152" t="s">
        <v>32</v>
      </c>
      <c r="FW10" s="152" t="s">
        <v>32</v>
      </c>
      <c r="FX10" s="152" t="s">
        <v>32</v>
      </c>
      <c r="FY10" s="152" t="s">
        <v>32</v>
      </c>
      <c r="FZ10" s="152" t="s">
        <v>32</v>
      </c>
      <c r="GA10" s="152" t="s">
        <v>32</v>
      </c>
      <c r="GB10" s="26"/>
      <c r="GC10" s="152" t="s">
        <v>32</v>
      </c>
      <c r="GD10" s="152" t="s">
        <v>32</v>
      </c>
      <c r="GE10" s="152" t="s">
        <v>32</v>
      </c>
      <c r="GF10" s="152" t="s">
        <v>32</v>
      </c>
      <c r="GG10" s="152" t="s">
        <v>32</v>
      </c>
      <c r="GH10" s="152" t="s">
        <v>32</v>
      </c>
      <c r="GI10" s="26"/>
      <c r="GJ10" s="152" t="s">
        <v>32</v>
      </c>
      <c r="GK10" s="152" t="s">
        <v>32</v>
      </c>
      <c r="GL10" s="152" t="s">
        <v>32</v>
      </c>
      <c r="GM10" s="152" t="s">
        <v>32</v>
      </c>
      <c r="GN10" s="152" t="s">
        <v>32</v>
      </c>
      <c r="GO10" s="152" t="s">
        <v>32</v>
      </c>
      <c r="GP10" s="29" t="s">
        <v>28</v>
      </c>
      <c r="GQ10" s="152" t="s">
        <v>32</v>
      </c>
      <c r="GR10" s="152" t="s">
        <v>32</v>
      </c>
      <c r="GS10" s="152" t="s">
        <v>32</v>
      </c>
      <c r="GT10" s="152" t="s">
        <v>32</v>
      </c>
      <c r="GU10" s="152" t="s">
        <v>32</v>
      </c>
      <c r="GV10" s="152" t="s">
        <v>32</v>
      </c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</row>
    <row r="11" spans="2:247" ht="20.25" customHeight="1" x14ac:dyDescent="0.25">
      <c r="B11" s="41">
        <v>7</v>
      </c>
      <c r="C11" s="113" t="s">
        <v>13</v>
      </c>
      <c r="D11" s="113"/>
      <c r="E11" s="6"/>
      <c r="F11" s="7" t="s">
        <v>16</v>
      </c>
      <c r="G11" s="6"/>
      <c r="H11" s="6"/>
      <c r="I11" s="6"/>
      <c r="J11" s="6"/>
      <c r="K11" s="6"/>
      <c r="L11" s="7" t="s">
        <v>16</v>
      </c>
      <c r="M11" s="6"/>
      <c r="N11" s="12"/>
      <c r="O11" s="12"/>
      <c r="P11" s="12"/>
      <c r="Q11" s="12"/>
      <c r="R11" s="12"/>
      <c r="S11" s="14" t="s">
        <v>16</v>
      </c>
      <c r="T11" s="12"/>
      <c r="U11" s="12"/>
      <c r="V11" s="12"/>
      <c r="W11" s="20" t="s">
        <v>24</v>
      </c>
      <c r="X11" s="21" t="s">
        <v>30</v>
      </c>
      <c r="Y11" s="21" t="s">
        <v>30</v>
      </c>
      <c r="Z11" s="21" t="s">
        <v>30</v>
      </c>
      <c r="AA11" s="21" t="s">
        <v>30</v>
      </c>
      <c r="AB11" s="21" t="s">
        <v>30</v>
      </c>
      <c r="AC11" s="21" t="s">
        <v>30</v>
      </c>
      <c r="AD11" s="21" t="s">
        <v>30</v>
      </c>
      <c r="AE11" s="21" t="s">
        <v>30</v>
      </c>
      <c r="AF11" s="21" t="s">
        <v>30</v>
      </c>
      <c r="AG11" s="21" t="s">
        <v>30</v>
      </c>
      <c r="AH11" s="21" t="s">
        <v>30</v>
      </c>
      <c r="AI11" s="21" t="s">
        <v>30</v>
      </c>
      <c r="AJ11" s="21" t="s">
        <v>30</v>
      </c>
      <c r="AK11" s="21" t="s">
        <v>30</v>
      </c>
      <c r="AL11" s="21" t="s">
        <v>30</v>
      </c>
      <c r="AM11" s="12"/>
      <c r="AN11" s="12"/>
      <c r="AO11" s="14" t="s">
        <v>16</v>
      </c>
      <c r="AP11" s="12"/>
      <c r="AQ11" s="12"/>
      <c r="AR11" s="20" t="s">
        <v>24</v>
      </c>
      <c r="AS11" s="12"/>
      <c r="AT11" s="23"/>
      <c r="AU11" s="14" t="s">
        <v>16</v>
      </c>
      <c r="AV11" s="12"/>
      <c r="AW11" s="12"/>
      <c r="AX11" s="12"/>
      <c r="AY11" s="20" t="s">
        <v>24</v>
      </c>
      <c r="AZ11" s="12"/>
      <c r="BA11" s="23"/>
      <c r="BB11" s="13" t="s">
        <v>17</v>
      </c>
      <c r="BC11" s="12"/>
      <c r="BD11" s="12"/>
      <c r="BE11" s="26"/>
      <c r="BF11" s="26"/>
      <c r="BG11" s="26"/>
      <c r="BH11" s="26"/>
      <c r="BI11" s="14" t="s">
        <v>16</v>
      </c>
      <c r="BJ11" s="29"/>
      <c r="BK11" s="29"/>
      <c r="BL11" s="29"/>
      <c r="BM11" s="29"/>
      <c r="BN11" s="29"/>
      <c r="BO11" s="29"/>
      <c r="BP11" s="90" t="s">
        <v>30</v>
      </c>
      <c r="BQ11" s="29"/>
      <c r="BR11" s="29"/>
      <c r="BS11" s="29"/>
      <c r="BT11" s="29"/>
      <c r="BU11" s="29"/>
      <c r="BV11" s="29"/>
      <c r="BW11" s="18"/>
      <c r="BX11" s="29" t="s">
        <v>17</v>
      </c>
      <c r="BY11" s="29"/>
      <c r="BZ11" s="29"/>
      <c r="CA11" s="29"/>
      <c r="CB11" s="29"/>
      <c r="CC11" s="29"/>
      <c r="CD11" s="29" t="s">
        <v>16</v>
      </c>
      <c r="CE11" s="91"/>
      <c r="CF11" s="29"/>
      <c r="CG11" s="29"/>
      <c r="CH11" s="29"/>
      <c r="CI11" s="29"/>
      <c r="CJ11" s="29"/>
      <c r="CK11" s="13" t="s">
        <v>30</v>
      </c>
      <c r="CL11" s="29"/>
      <c r="CM11" s="29"/>
      <c r="CN11" s="29"/>
      <c r="CO11" s="29"/>
      <c r="CP11" s="29"/>
      <c r="CQ11" s="29"/>
      <c r="CR11" s="14" t="s">
        <v>16</v>
      </c>
      <c r="CS11" s="29"/>
      <c r="CT11" s="29" t="s">
        <v>36</v>
      </c>
      <c r="CU11" s="94" t="s">
        <v>63</v>
      </c>
      <c r="CV11" s="99" t="s">
        <v>36</v>
      </c>
      <c r="CW11" s="29"/>
      <c r="CX11" s="29"/>
      <c r="CY11" s="13" t="s">
        <v>30</v>
      </c>
      <c r="CZ11" s="29" t="s">
        <v>66</v>
      </c>
      <c r="DA11" s="29"/>
      <c r="DB11" s="29"/>
      <c r="DC11" s="29"/>
      <c r="DD11" s="29"/>
      <c r="DE11" s="29"/>
      <c r="DF11" s="18"/>
      <c r="DG11" s="93" t="s">
        <v>16</v>
      </c>
      <c r="DH11" s="29"/>
      <c r="DI11" s="29"/>
      <c r="DJ11" s="29"/>
      <c r="DK11" s="29"/>
      <c r="DL11" s="29"/>
      <c r="DM11" s="13" t="s">
        <v>70</v>
      </c>
      <c r="DN11" s="29"/>
      <c r="DO11" s="100" t="s">
        <v>36</v>
      </c>
      <c r="DP11" s="101" t="s">
        <v>36</v>
      </c>
      <c r="DQ11" s="29"/>
      <c r="DR11" s="101" t="s">
        <v>36</v>
      </c>
      <c r="DS11" s="101" t="s">
        <v>36</v>
      </c>
      <c r="DT11" s="29"/>
      <c r="DU11" s="29"/>
      <c r="DV11" s="144" t="s">
        <v>32</v>
      </c>
      <c r="DW11" s="110" t="s">
        <v>57</v>
      </c>
      <c r="DX11" s="144" t="s">
        <v>32</v>
      </c>
      <c r="DY11" s="110" t="s">
        <v>57</v>
      </c>
      <c r="DZ11" s="98" t="s">
        <v>40</v>
      </c>
      <c r="EA11" s="29"/>
      <c r="EB11" s="74"/>
      <c r="EC11" s="141">
        <v>9</v>
      </c>
      <c r="ED11" s="29"/>
      <c r="EE11" s="101" t="s">
        <v>36</v>
      </c>
      <c r="EF11" s="29"/>
      <c r="EG11" s="29" t="s">
        <v>40</v>
      </c>
      <c r="EH11" s="144" t="s">
        <v>32</v>
      </c>
      <c r="EI11" s="29"/>
      <c r="EJ11" s="29"/>
      <c r="EK11" s="141">
        <v>12</v>
      </c>
      <c r="EL11" s="100" t="s">
        <v>36</v>
      </c>
      <c r="EM11" s="100" t="s">
        <v>36</v>
      </c>
      <c r="EN11" s="100" t="s">
        <v>36</v>
      </c>
      <c r="EO11" s="29" t="s">
        <v>28</v>
      </c>
      <c r="EP11" s="29"/>
      <c r="EQ11" s="29"/>
      <c r="ER11" s="29"/>
      <c r="ES11" s="29" t="s">
        <v>28</v>
      </c>
      <c r="ET11" s="29" t="s">
        <v>28</v>
      </c>
      <c r="EU11" s="148">
        <v>18</v>
      </c>
      <c r="EV11" s="26"/>
      <c r="EW11" s="29" t="s">
        <v>22</v>
      </c>
      <c r="EX11" s="29" t="s">
        <v>22</v>
      </c>
      <c r="EY11" s="29" t="s">
        <v>22</v>
      </c>
      <c r="EZ11" s="29" t="s">
        <v>22</v>
      </c>
      <c r="FA11" s="29" t="s">
        <v>28</v>
      </c>
      <c r="FB11" s="29" t="s">
        <v>28</v>
      </c>
      <c r="FC11" s="29" t="s">
        <v>28</v>
      </c>
      <c r="FD11" s="29" t="s">
        <v>28</v>
      </c>
      <c r="FE11" s="29" t="s">
        <v>28</v>
      </c>
      <c r="FF11" s="29" t="s">
        <v>28</v>
      </c>
      <c r="FG11" s="66"/>
      <c r="FH11" s="29" t="s">
        <v>28</v>
      </c>
      <c r="FI11" s="29" t="s">
        <v>28</v>
      </c>
      <c r="FJ11" s="29" t="s">
        <v>28</v>
      </c>
      <c r="FK11" s="29" t="s">
        <v>28</v>
      </c>
      <c r="FL11" s="29" t="s">
        <v>28</v>
      </c>
      <c r="FM11" s="29" t="s">
        <v>28</v>
      </c>
      <c r="FN11" s="66" t="s">
        <v>66</v>
      </c>
      <c r="FO11" s="29" t="s">
        <v>28</v>
      </c>
      <c r="FP11" s="29" t="s">
        <v>28</v>
      </c>
      <c r="FQ11" s="29" t="s">
        <v>28</v>
      </c>
      <c r="FR11" s="29" t="s">
        <v>28</v>
      </c>
      <c r="FS11" s="29" t="s">
        <v>28</v>
      </c>
      <c r="FT11" s="29" t="s">
        <v>28</v>
      </c>
      <c r="FU11" s="100" t="s">
        <v>16</v>
      </c>
      <c r="FV11" s="29" t="s">
        <v>28</v>
      </c>
      <c r="FW11" s="29" t="s">
        <v>28</v>
      </c>
      <c r="FX11" s="29" t="s">
        <v>28</v>
      </c>
      <c r="FY11" s="29" t="s">
        <v>28</v>
      </c>
      <c r="FZ11" s="29" t="s">
        <v>28</v>
      </c>
      <c r="GA11" s="29" t="s">
        <v>28</v>
      </c>
      <c r="GB11" s="35"/>
      <c r="GC11" s="29" t="s">
        <v>28</v>
      </c>
      <c r="GD11" s="29" t="s">
        <v>28</v>
      </c>
      <c r="GE11" s="29" t="s">
        <v>28</v>
      </c>
      <c r="GF11" s="29" t="s">
        <v>28</v>
      </c>
      <c r="GG11" s="29" t="s">
        <v>28</v>
      </c>
      <c r="GH11" s="29" t="s">
        <v>28</v>
      </c>
      <c r="GI11" s="100" t="s">
        <v>16</v>
      </c>
      <c r="GJ11" s="152" t="s">
        <v>32</v>
      </c>
      <c r="GK11" s="152" t="s">
        <v>32</v>
      </c>
      <c r="GL11" s="152" t="s">
        <v>32</v>
      </c>
      <c r="GM11" s="152" t="s">
        <v>32</v>
      </c>
      <c r="GN11" s="152" t="s">
        <v>32</v>
      </c>
      <c r="GO11" s="29" t="s">
        <v>28</v>
      </c>
      <c r="GP11" s="29" t="s">
        <v>28</v>
      </c>
      <c r="GQ11" s="152" t="s">
        <v>32</v>
      </c>
      <c r="GR11" s="152" t="s">
        <v>32</v>
      </c>
      <c r="GS11" s="152" t="s">
        <v>32</v>
      </c>
      <c r="GT11" s="152" t="s">
        <v>32</v>
      </c>
      <c r="GU11" s="152" t="s">
        <v>32</v>
      </c>
      <c r="GV11" s="152" t="s">
        <v>32</v>
      </c>
      <c r="GW11" s="35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</row>
    <row r="12" spans="2:247" ht="20.25" customHeight="1" x14ac:dyDescent="0.25">
      <c r="B12" s="41">
        <v>8</v>
      </c>
      <c r="C12" s="133" t="s">
        <v>6</v>
      </c>
      <c r="D12" s="133"/>
      <c r="E12" s="6"/>
      <c r="F12" s="8" t="s">
        <v>17</v>
      </c>
      <c r="G12" s="6"/>
      <c r="H12" s="6"/>
      <c r="I12" s="6"/>
      <c r="J12" s="6"/>
      <c r="K12" s="6"/>
      <c r="L12" s="7" t="s">
        <v>16</v>
      </c>
      <c r="M12" s="6"/>
      <c r="N12" s="12"/>
      <c r="O12" s="12"/>
      <c r="P12" s="12"/>
      <c r="Q12" s="12"/>
      <c r="R12" s="12"/>
      <c r="S12" s="14" t="s">
        <v>16</v>
      </c>
      <c r="T12" s="12"/>
      <c r="U12" s="12"/>
      <c r="V12" s="12"/>
      <c r="W12" s="20" t="s">
        <v>26</v>
      </c>
      <c r="X12" s="12"/>
      <c r="Y12" s="12"/>
      <c r="Z12" s="13" t="s">
        <v>17</v>
      </c>
      <c r="AA12" s="12"/>
      <c r="AB12" s="12"/>
      <c r="AC12" s="12"/>
      <c r="AD12" s="20" t="s">
        <v>26</v>
      </c>
      <c r="AE12" s="12"/>
      <c r="AF12" s="12"/>
      <c r="AG12" s="14" t="s">
        <v>16</v>
      </c>
      <c r="AH12" s="12"/>
      <c r="AI12" s="12"/>
      <c r="AJ12" s="12"/>
      <c r="AK12" s="20" t="s">
        <v>26</v>
      </c>
      <c r="AL12" s="12"/>
      <c r="AM12" s="12"/>
      <c r="AN12" s="12"/>
      <c r="AO12" s="13" t="s">
        <v>17</v>
      </c>
      <c r="AP12" s="12"/>
      <c r="AQ12" s="12"/>
      <c r="AR12" s="20" t="s">
        <v>26</v>
      </c>
      <c r="AS12" s="12"/>
      <c r="AT12" s="23"/>
      <c r="AU12" s="14" t="s">
        <v>16</v>
      </c>
      <c r="AV12" s="12"/>
      <c r="AW12" s="12"/>
      <c r="AX12" s="12"/>
      <c r="AY12" s="20" t="s">
        <v>26</v>
      </c>
      <c r="AZ12" s="12"/>
      <c r="BA12" s="23"/>
      <c r="BB12" s="13" t="s">
        <v>17</v>
      </c>
      <c r="BC12" s="12"/>
      <c r="BD12" s="12"/>
      <c r="BE12" s="26"/>
      <c r="BF12" s="26"/>
      <c r="BG12" s="26"/>
      <c r="BH12" s="26"/>
      <c r="BI12" s="12" t="s">
        <v>40</v>
      </c>
      <c r="BJ12" s="29"/>
      <c r="BK12" s="29"/>
      <c r="BL12" s="29"/>
      <c r="BM12" s="29"/>
      <c r="BN12" s="29"/>
      <c r="BO12" s="29"/>
      <c r="BP12" s="13" t="s">
        <v>17</v>
      </c>
      <c r="BQ12" s="29"/>
      <c r="BR12" s="29"/>
      <c r="BS12" s="29"/>
      <c r="BT12" s="29"/>
      <c r="BU12" s="29"/>
      <c r="BV12" s="29"/>
      <c r="BW12" s="16" t="s">
        <v>30</v>
      </c>
      <c r="BX12" s="29"/>
      <c r="BY12" s="29"/>
      <c r="BZ12" s="29"/>
      <c r="CA12" s="29"/>
      <c r="CB12" s="29"/>
      <c r="CC12" s="29"/>
      <c r="CD12" s="18" t="s">
        <v>17</v>
      </c>
      <c r="CE12" s="29"/>
      <c r="CF12" s="29"/>
      <c r="CG12" s="29"/>
      <c r="CH12" s="29"/>
      <c r="CI12" s="29"/>
      <c r="CJ12" s="29"/>
      <c r="CK12" s="29" t="s">
        <v>30</v>
      </c>
      <c r="CL12" s="29"/>
      <c r="CM12" s="29"/>
      <c r="CN12" s="29"/>
      <c r="CO12" s="29"/>
      <c r="CP12" s="29"/>
      <c r="CQ12" s="29"/>
      <c r="CR12" s="29"/>
      <c r="CS12" s="93" t="s">
        <v>16</v>
      </c>
      <c r="CT12" s="29" t="s">
        <v>57</v>
      </c>
      <c r="CU12" s="94" t="s">
        <v>63</v>
      </c>
      <c r="CV12" s="85" t="s">
        <v>57</v>
      </c>
      <c r="CW12" s="29"/>
      <c r="CX12" s="29"/>
      <c r="CY12" s="14" t="s">
        <v>16</v>
      </c>
      <c r="CZ12" s="29"/>
      <c r="DA12" s="29"/>
      <c r="DB12" s="29"/>
      <c r="DC12" s="29"/>
      <c r="DD12" s="29"/>
      <c r="DE12" s="29"/>
      <c r="DF12" s="29" t="s">
        <v>30</v>
      </c>
      <c r="DG12" s="29" t="s">
        <v>65</v>
      </c>
      <c r="DH12" s="29"/>
      <c r="DI12" s="29"/>
      <c r="DJ12" s="29"/>
      <c r="DK12" s="29"/>
      <c r="DL12" s="29"/>
      <c r="DM12" s="14" t="s">
        <v>69</v>
      </c>
      <c r="DN12" s="29"/>
      <c r="DO12" s="98" t="s">
        <v>40</v>
      </c>
      <c r="DP12" s="29"/>
      <c r="DQ12" s="101" t="s">
        <v>36</v>
      </c>
      <c r="DR12" s="101" t="s">
        <v>36</v>
      </c>
      <c r="DS12" s="98" t="s">
        <v>40</v>
      </c>
      <c r="DT12" s="29"/>
      <c r="DU12" s="29"/>
      <c r="DV12" s="144" t="s">
        <v>32</v>
      </c>
      <c r="DW12" s="110" t="s">
        <v>57</v>
      </c>
      <c r="DX12" s="29"/>
      <c r="DY12" s="110" t="s">
        <v>57</v>
      </c>
      <c r="DZ12" s="144" t="s">
        <v>73</v>
      </c>
      <c r="EA12" s="110" t="s">
        <v>57</v>
      </c>
      <c r="EB12" s="74"/>
      <c r="EC12" s="108">
        <v>9</v>
      </c>
      <c r="ED12" s="144" t="s">
        <v>73</v>
      </c>
      <c r="EE12" s="29"/>
      <c r="EF12" s="101" t="s">
        <v>36</v>
      </c>
      <c r="EG12" s="29"/>
      <c r="EH12" s="29"/>
      <c r="EI12" s="101" t="s">
        <v>36</v>
      </c>
      <c r="EJ12" s="29"/>
      <c r="EK12" s="141">
        <v>12</v>
      </c>
      <c r="EL12" s="100" t="s">
        <v>36</v>
      </c>
      <c r="EM12" s="100" t="s">
        <v>36</v>
      </c>
      <c r="EN12" s="100" t="s">
        <v>36</v>
      </c>
      <c r="EO12" s="29" t="s">
        <v>40</v>
      </c>
      <c r="EP12" s="144" t="s">
        <v>32</v>
      </c>
      <c r="EQ12" s="29"/>
      <c r="ER12" s="29"/>
      <c r="ES12" s="29" t="s">
        <v>28</v>
      </c>
      <c r="ET12" s="29" t="s">
        <v>28</v>
      </c>
      <c r="EU12" s="148">
        <v>18</v>
      </c>
      <c r="EV12" s="26"/>
      <c r="EW12" s="29" t="s">
        <v>22</v>
      </c>
      <c r="EX12" s="29" t="s">
        <v>22</v>
      </c>
      <c r="EY12" s="29" t="s">
        <v>22</v>
      </c>
      <c r="EZ12" s="29" t="s">
        <v>22</v>
      </c>
      <c r="FA12" s="29" t="s">
        <v>28</v>
      </c>
      <c r="FB12" s="29" t="s">
        <v>28</v>
      </c>
      <c r="FC12" s="29" t="s">
        <v>28</v>
      </c>
      <c r="FD12" s="29" t="s">
        <v>28</v>
      </c>
      <c r="FE12" s="29" t="s">
        <v>28</v>
      </c>
      <c r="FF12" s="29" t="s">
        <v>28</v>
      </c>
      <c r="FG12" s="66"/>
      <c r="FH12" s="29" t="s">
        <v>28</v>
      </c>
      <c r="FI12" s="29" t="s">
        <v>28</v>
      </c>
      <c r="FJ12" s="29" t="s">
        <v>28</v>
      </c>
      <c r="FK12" s="29" t="s">
        <v>28</v>
      </c>
      <c r="FL12" s="29" t="s">
        <v>28</v>
      </c>
      <c r="FM12" s="29" t="s">
        <v>28</v>
      </c>
      <c r="FN12" s="100" t="s">
        <v>16</v>
      </c>
      <c r="FO12" s="29" t="s">
        <v>28</v>
      </c>
      <c r="FP12" s="29" t="s">
        <v>28</v>
      </c>
      <c r="FQ12" s="29" t="s">
        <v>28</v>
      </c>
      <c r="FR12" s="29" t="s">
        <v>28</v>
      </c>
      <c r="FS12" s="29" t="s">
        <v>28</v>
      </c>
      <c r="FT12" s="29" t="s">
        <v>28</v>
      </c>
      <c r="FU12" s="66" t="s">
        <v>65</v>
      </c>
      <c r="FV12" s="29" t="s">
        <v>28</v>
      </c>
      <c r="FW12" s="29" t="s">
        <v>28</v>
      </c>
      <c r="FX12" s="29" t="s">
        <v>28</v>
      </c>
      <c r="FY12" s="29" t="s">
        <v>28</v>
      </c>
      <c r="FZ12" s="29" t="s">
        <v>28</v>
      </c>
      <c r="GA12" s="29" t="s">
        <v>28</v>
      </c>
      <c r="GB12" s="100" t="s">
        <v>16</v>
      </c>
      <c r="GC12" s="29" t="s">
        <v>28</v>
      </c>
      <c r="GD12" s="29" t="s">
        <v>28</v>
      </c>
      <c r="GE12" s="29" t="s">
        <v>28</v>
      </c>
      <c r="GF12" s="29" t="s">
        <v>28</v>
      </c>
      <c r="GG12" s="29" t="s">
        <v>28</v>
      </c>
      <c r="GH12" s="29" t="s">
        <v>28</v>
      </c>
      <c r="GI12" s="35"/>
      <c r="GJ12" s="152" t="s">
        <v>32</v>
      </c>
      <c r="GK12" s="152" t="s">
        <v>32</v>
      </c>
      <c r="GL12" s="152" t="s">
        <v>32</v>
      </c>
      <c r="GM12" s="152" t="s">
        <v>32</v>
      </c>
      <c r="GN12" s="152" t="s">
        <v>32</v>
      </c>
      <c r="GO12" s="29" t="s">
        <v>28</v>
      </c>
      <c r="GP12" s="29" t="s">
        <v>28</v>
      </c>
      <c r="GQ12" s="152" t="s">
        <v>32</v>
      </c>
      <c r="GR12" s="152" t="s">
        <v>32</v>
      </c>
      <c r="GS12" s="152" t="s">
        <v>32</v>
      </c>
      <c r="GT12" s="152" t="s">
        <v>32</v>
      </c>
      <c r="GU12" s="152" t="s">
        <v>32</v>
      </c>
      <c r="GV12" s="152" t="s">
        <v>32</v>
      </c>
      <c r="GW12" s="66" t="s">
        <v>65</v>
      </c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</row>
    <row r="13" spans="2:247" ht="20.25" customHeight="1" x14ac:dyDescent="0.25">
      <c r="B13" s="41">
        <v>9</v>
      </c>
      <c r="C13" s="134" t="s">
        <v>39</v>
      </c>
      <c r="D13" s="135"/>
      <c r="E13" s="7"/>
      <c r="F13" s="6"/>
      <c r="G13" s="6"/>
      <c r="H13" s="6"/>
      <c r="I13" s="6"/>
      <c r="J13" s="6"/>
      <c r="K13" s="6"/>
      <c r="L13" s="6"/>
      <c r="M13" s="7"/>
      <c r="N13" s="12"/>
      <c r="O13" s="12"/>
      <c r="P13" s="12"/>
      <c r="Q13" s="12"/>
      <c r="R13" s="12"/>
      <c r="S13" s="12"/>
      <c r="T13" s="12"/>
      <c r="U13" s="12"/>
      <c r="V13" s="12"/>
      <c r="W13" s="20"/>
      <c r="X13" s="12"/>
      <c r="Y13" s="25"/>
      <c r="Z13" s="14"/>
      <c r="AA13" s="12"/>
      <c r="AB13" s="12"/>
      <c r="AC13" s="12"/>
      <c r="AD13" s="20"/>
      <c r="AE13" s="12"/>
      <c r="AF13" s="26"/>
      <c r="AG13" s="13" t="s">
        <v>17</v>
      </c>
      <c r="AH13" s="12"/>
      <c r="AI13" s="12"/>
      <c r="AJ13" s="12"/>
      <c r="AK13" s="20"/>
      <c r="AL13" s="12"/>
      <c r="AM13" s="26"/>
      <c r="AN13" s="27" t="s">
        <v>34</v>
      </c>
      <c r="AO13" s="12"/>
      <c r="AP13" s="12"/>
      <c r="AQ13" s="12"/>
      <c r="AR13" s="20"/>
      <c r="AS13" s="12"/>
      <c r="AT13" s="26"/>
      <c r="AU13" s="12"/>
      <c r="AV13" s="14" t="s">
        <v>16</v>
      </c>
      <c r="AW13" s="12"/>
      <c r="AX13" s="12"/>
      <c r="AY13" s="20"/>
      <c r="AZ13" s="12"/>
      <c r="BA13" s="26"/>
      <c r="BB13" s="14" t="s">
        <v>16</v>
      </c>
      <c r="BC13" s="12"/>
      <c r="BD13" s="12"/>
      <c r="BE13" s="26"/>
      <c r="BF13" s="26"/>
      <c r="BG13" s="26"/>
      <c r="BH13" s="26"/>
      <c r="BI13" s="29"/>
      <c r="BJ13" s="13" t="s">
        <v>17</v>
      </c>
      <c r="BK13" s="29"/>
      <c r="BL13" s="29"/>
      <c r="BM13" s="29"/>
      <c r="BN13" s="29"/>
      <c r="BO13" s="29"/>
      <c r="BP13" s="13" t="s">
        <v>17</v>
      </c>
      <c r="BQ13" s="29"/>
      <c r="BR13" s="29"/>
      <c r="BS13" s="29"/>
      <c r="BT13" s="29"/>
      <c r="BU13" s="29"/>
      <c r="BV13" s="29"/>
      <c r="BW13" s="14" t="s">
        <v>16</v>
      </c>
      <c r="BX13" s="29"/>
      <c r="BY13" s="29"/>
      <c r="BZ13" s="29"/>
      <c r="CA13" s="29"/>
      <c r="CB13" s="29"/>
      <c r="CC13" s="29"/>
      <c r="CD13" s="13" t="s">
        <v>17</v>
      </c>
      <c r="CE13" s="29"/>
      <c r="CF13" s="29"/>
      <c r="CG13" s="29"/>
      <c r="CH13" s="29"/>
      <c r="CI13" s="29"/>
      <c r="CJ13" s="29"/>
      <c r="CK13" s="16" t="s">
        <v>16</v>
      </c>
      <c r="CL13" s="29"/>
      <c r="CM13" s="29"/>
      <c r="CN13" s="29"/>
      <c r="CO13" s="29"/>
      <c r="CP13" s="29"/>
      <c r="CQ13" s="29"/>
      <c r="CR13" s="29"/>
      <c r="CS13" s="93" t="s">
        <v>17</v>
      </c>
      <c r="CT13" s="29" t="s">
        <v>40</v>
      </c>
      <c r="CU13" s="29" t="s">
        <v>57</v>
      </c>
      <c r="CV13" s="29" t="s">
        <v>66</v>
      </c>
      <c r="CX13" s="29"/>
      <c r="CY13" s="13" t="s">
        <v>17</v>
      </c>
      <c r="CZ13" s="29"/>
      <c r="DA13" s="29"/>
      <c r="DB13" s="29"/>
      <c r="DC13" s="29"/>
      <c r="DD13" s="29"/>
      <c r="DE13" s="29"/>
      <c r="DF13" s="14" t="s">
        <v>16</v>
      </c>
      <c r="DG13" s="29"/>
      <c r="DH13" s="29"/>
      <c r="DI13" s="29"/>
      <c r="DJ13" s="29"/>
      <c r="DK13" s="29"/>
      <c r="DL13" s="29"/>
      <c r="DM13" s="29"/>
      <c r="DN13" s="93" t="s">
        <v>16</v>
      </c>
      <c r="DO13" s="98" t="s">
        <v>40</v>
      </c>
      <c r="DP13" s="98" t="s">
        <v>40</v>
      </c>
      <c r="DQ13" s="98" t="s">
        <v>40</v>
      </c>
      <c r="DR13" s="98" t="s">
        <v>40</v>
      </c>
      <c r="DS13" s="29"/>
      <c r="DT13" s="29"/>
      <c r="DU13" s="29"/>
      <c r="DV13" s="110" t="s">
        <v>57</v>
      </c>
      <c r="DW13" s="29"/>
      <c r="DX13" s="110" t="s">
        <v>57</v>
      </c>
      <c r="DY13" s="110" t="s">
        <v>57</v>
      </c>
      <c r="DZ13" s="144" t="s">
        <v>73</v>
      </c>
      <c r="EA13" s="12"/>
      <c r="EB13" s="74"/>
      <c r="EC13" s="111">
        <v>9</v>
      </c>
      <c r="ED13" s="144" t="s">
        <v>73</v>
      </c>
      <c r="EE13" s="98" t="s">
        <v>40</v>
      </c>
      <c r="EF13" s="29"/>
      <c r="EG13" s="98" t="s">
        <v>40</v>
      </c>
      <c r="EH13" s="29"/>
      <c r="EI13" s="29"/>
      <c r="EJ13" s="29"/>
      <c r="EK13" s="111">
        <v>12</v>
      </c>
      <c r="EL13" s="98" t="s">
        <v>40</v>
      </c>
      <c r="EM13" s="98" t="s">
        <v>40</v>
      </c>
      <c r="EN13" s="98" t="s">
        <v>40</v>
      </c>
      <c r="EO13" s="29" t="s">
        <v>28</v>
      </c>
      <c r="EP13" s="144" t="s">
        <v>32</v>
      </c>
      <c r="EQ13" s="29"/>
      <c r="ER13" s="29"/>
      <c r="ES13" s="29" t="s">
        <v>28</v>
      </c>
      <c r="ET13" s="29" t="s">
        <v>28</v>
      </c>
      <c r="EU13" s="148">
        <v>19</v>
      </c>
      <c r="EV13" s="26"/>
      <c r="EW13" s="29" t="s">
        <v>22</v>
      </c>
      <c r="EX13" s="29" t="s">
        <v>22</v>
      </c>
      <c r="EY13" s="29" t="s">
        <v>22</v>
      </c>
      <c r="EZ13" s="29" t="s">
        <v>22</v>
      </c>
      <c r="FA13" s="29" t="s">
        <v>28</v>
      </c>
      <c r="FB13" s="29" t="s">
        <v>28</v>
      </c>
      <c r="FC13" s="29" t="s">
        <v>28</v>
      </c>
      <c r="FD13" s="29" t="s">
        <v>28</v>
      </c>
      <c r="FE13" s="29" t="s">
        <v>28</v>
      </c>
      <c r="FF13" s="29" t="s">
        <v>28</v>
      </c>
      <c r="FG13" s="13" t="s">
        <v>17</v>
      </c>
      <c r="FH13" s="29" t="s">
        <v>28</v>
      </c>
      <c r="FI13" s="29" t="s">
        <v>28</v>
      </c>
      <c r="FJ13" s="29" t="s">
        <v>28</v>
      </c>
      <c r="FK13" s="29" t="s">
        <v>28</v>
      </c>
      <c r="FL13" s="29" t="s">
        <v>28</v>
      </c>
      <c r="FM13" s="29" t="s">
        <v>28</v>
      </c>
      <c r="FN13" s="66" t="s">
        <v>65</v>
      </c>
      <c r="FO13" s="29" t="s">
        <v>28</v>
      </c>
      <c r="FP13" s="29" t="s">
        <v>28</v>
      </c>
      <c r="FQ13" s="29" t="s">
        <v>28</v>
      </c>
      <c r="FR13" s="29" t="s">
        <v>28</v>
      </c>
      <c r="FS13" s="29" t="s">
        <v>28</v>
      </c>
      <c r="FT13" s="29" t="s">
        <v>28</v>
      </c>
      <c r="FU13" s="66" t="s">
        <v>65</v>
      </c>
      <c r="FV13" s="29" t="s">
        <v>28</v>
      </c>
      <c r="FW13" s="29" t="s">
        <v>28</v>
      </c>
      <c r="FX13" s="29" t="s">
        <v>28</v>
      </c>
      <c r="FY13" s="29" t="s">
        <v>28</v>
      </c>
      <c r="FZ13" s="29" t="s">
        <v>28</v>
      </c>
      <c r="GA13" s="29" t="s">
        <v>28</v>
      </c>
      <c r="GB13" s="100" t="s">
        <v>16</v>
      </c>
      <c r="GC13" s="29" t="s">
        <v>28</v>
      </c>
      <c r="GD13" s="29" t="s">
        <v>28</v>
      </c>
      <c r="GE13" s="29" t="s">
        <v>28</v>
      </c>
      <c r="GF13" s="29" t="s">
        <v>28</v>
      </c>
      <c r="GG13" s="29" t="s">
        <v>28</v>
      </c>
      <c r="GH13" s="29" t="s">
        <v>28</v>
      </c>
      <c r="GI13" s="35"/>
      <c r="GJ13" s="152" t="s">
        <v>32</v>
      </c>
      <c r="GK13" s="152" t="s">
        <v>32</v>
      </c>
      <c r="GL13" s="152" t="s">
        <v>32</v>
      </c>
      <c r="GM13" s="152" t="s">
        <v>32</v>
      </c>
      <c r="GN13" s="152" t="s">
        <v>32</v>
      </c>
      <c r="GO13" s="29" t="s">
        <v>28</v>
      </c>
      <c r="GP13" s="29" t="s">
        <v>28</v>
      </c>
      <c r="GQ13" s="152" t="s">
        <v>32</v>
      </c>
      <c r="GR13" s="152" t="s">
        <v>32</v>
      </c>
      <c r="GS13" s="152" t="s">
        <v>32</v>
      </c>
      <c r="GT13" s="152" t="s">
        <v>32</v>
      </c>
      <c r="GU13" s="152" t="s">
        <v>32</v>
      </c>
      <c r="GV13" s="152" t="s">
        <v>32</v>
      </c>
      <c r="GW13" s="66" t="s">
        <v>66</v>
      </c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</row>
    <row r="14" spans="2:247" ht="20.25" customHeight="1" x14ac:dyDescent="0.25">
      <c r="B14" s="41">
        <v>10</v>
      </c>
      <c r="C14" s="112" t="s">
        <v>20</v>
      </c>
      <c r="D14" s="112"/>
      <c r="E14" s="6"/>
      <c r="F14" s="6"/>
      <c r="G14" s="6"/>
      <c r="H14" s="6"/>
      <c r="I14" s="6"/>
      <c r="J14" s="6"/>
      <c r="K14" s="6"/>
      <c r="L14" s="6"/>
      <c r="M14" s="8" t="s">
        <v>17</v>
      </c>
      <c r="N14" s="12"/>
      <c r="O14" s="12"/>
      <c r="P14" s="12"/>
      <c r="Q14" s="12"/>
      <c r="R14" s="12"/>
      <c r="S14" s="12"/>
      <c r="T14" s="13" t="s">
        <v>17</v>
      </c>
      <c r="U14" s="12"/>
      <c r="V14" s="12"/>
      <c r="W14" s="12"/>
      <c r="X14" s="12"/>
      <c r="Y14" s="12"/>
      <c r="Z14" s="14" t="s">
        <v>16</v>
      </c>
      <c r="AA14" s="12"/>
      <c r="AB14" s="12"/>
      <c r="AC14" s="12"/>
      <c r="AD14" s="12"/>
      <c r="AE14" s="12"/>
      <c r="AF14" s="12"/>
      <c r="AG14" s="13" t="s">
        <v>17</v>
      </c>
      <c r="AH14" s="12"/>
      <c r="AI14" s="12"/>
      <c r="AJ14" s="12"/>
      <c r="AK14" s="12"/>
      <c r="AL14" s="12"/>
      <c r="AM14" s="12"/>
      <c r="AN14" s="16"/>
      <c r="AO14" s="27" t="s">
        <v>34</v>
      </c>
      <c r="AP14" s="12"/>
      <c r="AQ14" s="12"/>
      <c r="AR14" s="12"/>
      <c r="AS14" s="12"/>
      <c r="AT14" s="12"/>
      <c r="AU14" s="12"/>
      <c r="AV14" s="13" t="s">
        <v>17</v>
      </c>
      <c r="AW14" s="12"/>
      <c r="AX14" s="12"/>
      <c r="AY14" s="12"/>
      <c r="AZ14" s="12"/>
      <c r="BA14" s="12"/>
      <c r="BB14" s="14" t="s">
        <v>16</v>
      </c>
      <c r="BC14" s="12"/>
      <c r="BD14" s="12"/>
      <c r="BE14" s="26"/>
      <c r="BF14" s="26"/>
      <c r="BG14" s="26"/>
      <c r="BH14" s="26"/>
      <c r="BI14" s="16" t="s">
        <v>17</v>
      </c>
      <c r="BJ14" s="29"/>
      <c r="BK14" s="29"/>
      <c r="BL14" s="29"/>
      <c r="BM14" s="29"/>
      <c r="BN14" s="29"/>
      <c r="BO14" s="29"/>
      <c r="BP14" s="14" t="s">
        <v>16</v>
      </c>
      <c r="BQ14" s="29"/>
      <c r="BR14" s="29"/>
      <c r="BS14" s="29"/>
      <c r="BT14" s="29"/>
      <c r="BU14" s="29"/>
      <c r="BV14" s="29"/>
      <c r="BW14" s="29" t="s">
        <v>30</v>
      </c>
      <c r="BX14" s="29"/>
      <c r="BY14" s="29"/>
      <c r="BZ14" s="29"/>
      <c r="CA14" s="29"/>
      <c r="CB14" s="29"/>
      <c r="CC14" s="29"/>
      <c r="CD14" s="91"/>
      <c r="CE14" s="14" t="s">
        <v>16</v>
      </c>
      <c r="CF14" s="29"/>
      <c r="CG14" s="29"/>
      <c r="CH14" s="29"/>
      <c r="CI14" s="29"/>
      <c r="CJ14" s="29"/>
      <c r="CK14" s="18" t="s">
        <v>17</v>
      </c>
      <c r="CL14" s="29"/>
      <c r="CM14" s="29"/>
      <c r="CN14" s="29"/>
      <c r="CO14" s="29"/>
      <c r="CP14" s="29"/>
      <c r="CQ14" s="29"/>
      <c r="CR14" s="29" t="s">
        <v>30</v>
      </c>
      <c r="CS14" s="29"/>
      <c r="CT14" s="94" t="s">
        <v>63</v>
      </c>
      <c r="CU14" s="95" t="s">
        <v>40</v>
      </c>
      <c r="CV14" s="97" t="s">
        <v>40</v>
      </c>
      <c r="CW14" s="29"/>
      <c r="CX14" s="29"/>
      <c r="CY14" s="26"/>
      <c r="CZ14" s="93" t="s">
        <v>16</v>
      </c>
      <c r="DA14" s="29"/>
      <c r="DB14" s="29"/>
      <c r="DC14" s="29"/>
      <c r="DD14" s="29"/>
      <c r="DE14" s="29"/>
      <c r="DF14" s="29" t="s">
        <v>30</v>
      </c>
      <c r="DG14" s="29"/>
      <c r="DH14" s="29"/>
      <c r="DI14" s="29"/>
      <c r="DJ14" s="29"/>
      <c r="DK14" s="29"/>
      <c r="DL14" s="29"/>
      <c r="DM14" s="13" t="s">
        <v>17</v>
      </c>
      <c r="DN14" s="29"/>
      <c r="DO14" s="100" t="s">
        <v>36</v>
      </c>
      <c r="DP14" s="29"/>
      <c r="DQ14" s="100" t="s">
        <v>36</v>
      </c>
      <c r="DR14" s="101" t="s">
        <v>36</v>
      </c>
      <c r="DS14" s="101" t="s">
        <v>36</v>
      </c>
      <c r="DT14" s="29"/>
      <c r="DU14" s="29"/>
      <c r="DV14" s="144" t="s">
        <v>32</v>
      </c>
      <c r="DW14" s="110" t="s">
        <v>57</v>
      </c>
      <c r="DX14" s="29"/>
      <c r="DY14" s="29" t="s">
        <v>36</v>
      </c>
      <c r="DZ14" s="29" t="s">
        <v>36</v>
      </c>
      <c r="EA14" s="12"/>
      <c r="EB14" s="74"/>
      <c r="EC14" s="149">
        <v>8</v>
      </c>
      <c r="ED14" s="29"/>
      <c r="EE14" s="144" t="s">
        <v>32</v>
      </c>
      <c r="EF14" s="29"/>
      <c r="EG14" s="29" t="s">
        <v>36</v>
      </c>
      <c r="EH14" s="29" t="s">
        <v>36</v>
      </c>
      <c r="EI14" s="29"/>
      <c r="EJ14" s="29"/>
      <c r="EK14" s="141">
        <v>11</v>
      </c>
      <c r="EL14" s="100" t="s">
        <v>36</v>
      </c>
      <c r="EM14" s="100" t="s">
        <v>36</v>
      </c>
      <c r="EN14" s="100" t="s">
        <v>36</v>
      </c>
      <c r="EO14" s="66" t="s">
        <v>36</v>
      </c>
      <c r="EP14" s="66"/>
      <c r="EQ14" s="144" t="s">
        <v>32</v>
      </c>
      <c r="ER14" s="29"/>
      <c r="ES14" s="29" t="s">
        <v>28</v>
      </c>
      <c r="ET14" s="29" t="s">
        <v>28</v>
      </c>
      <c r="EU14" s="148">
        <v>18</v>
      </c>
      <c r="EV14" s="26"/>
      <c r="EW14" s="29" t="s">
        <v>22</v>
      </c>
      <c r="EX14" s="29" t="s">
        <v>22</v>
      </c>
      <c r="EY14" s="29" t="s">
        <v>22</v>
      </c>
      <c r="EZ14" s="29" t="s">
        <v>22</v>
      </c>
      <c r="FA14" s="29" t="s">
        <v>28</v>
      </c>
      <c r="FB14" s="29" t="s">
        <v>28</v>
      </c>
      <c r="FC14" s="29" t="s">
        <v>28</v>
      </c>
      <c r="FD14" s="29" t="s">
        <v>28</v>
      </c>
      <c r="FE14" s="29" t="s">
        <v>28</v>
      </c>
      <c r="FF14" s="29" t="s">
        <v>28</v>
      </c>
      <c r="FG14" s="66"/>
      <c r="FH14" s="29" t="s">
        <v>28</v>
      </c>
      <c r="FI14" s="29" t="s">
        <v>28</v>
      </c>
      <c r="FJ14" s="29" t="s">
        <v>28</v>
      </c>
      <c r="FK14" s="29" t="s">
        <v>28</v>
      </c>
      <c r="FL14" s="29" t="s">
        <v>28</v>
      </c>
      <c r="FM14" s="29" t="s">
        <v>28</v>
      </c>
      <c r="FN14" s="66" t="s">
        <v>65</v>
      </c>
      <c r="FO14" s="29" t="s">
        <v>28</v>
      </c>
      <c r="FP14" s="29" t="s">
        <v>28</v>
      </c>
      <c r="FQ14" s="29" t="s">
        <v>28</v>
      </c>
      <c r="FR14" s="29" t="s">
        <v>28</v>
      </c>
      <c r="FS14" s="29" t="s">
        <v>28</v>
      </c>
      <c r="FT14" s="29" t="s">
        <v>28</v>
      </c>
      <c r="FU14" s="13" t="s">
        <v>17</v>
      </c>
      <c r="FV14" s="29" t="s">
        <v>28</v>
      </c>
      <c r="FW14" s="29" t="s">
        <v>28</v>
      </c>
      <c r="FX14" s="29" t="s">
        <v>28</v>
      </c>
      <c r="FY14" s="29" t="s">
        <v>28</v>
      </c>
      <c r="FZ14" s="29" t="s">
        <v>28</v>
      </c>
      <c r="GA14" s="29" t="s">
        <v>28</v>
      </c>
      <c r="GB14" s="35"/>
      <c r="GC14" s="29" t="s">
        <v>28</v>
      </c>
      <c r="GD14" s="29" t="s">
        <v>28</v>
      </c>
      <c r="GE14" s="29" t="s">
        <v>28</v>
      </c>
      <c r="GF14" s="29" t="s">
        <v>28</v>
      </c>
      <c r="GG14" s="29" t="s">
        <v>28</v>
      </c>
      <c r="GH14" s="29" t="s">
        <v>28</v>
      </c>
      <c r="GI14" s="100" t="s">
        <v>16</v>
      </c>
      <c r="GJ14" s="152" t="s">
        <v>32</v>
      </c>
      <c r="GK14" s="152" t="s">
        <v>32</v>
      </c>
      <c r="GL14" s="152" t="s">
        <v>32</v>
      </c>
      <c r="GM14" s="152" t="s">
        <v>32</v>
      </c>
      <c r="GN14" s="152" t="s">
        <v>32</v>
      </c>
      <c r="GO14" s="29" t="s">
        <v>28</v>
      </c>
      <c r="GP14" s="29" t="s">
        <v>28</v>
      </c>
      <c r="GQ14" s="152" t="s">
        <v>32</v>
      </c>
      <c r="GR14" s="152" t="s">
        <v>32</v>
      </c>
      <c r="GS14" s="152" t="s">
        <v>32</v>
      </c>
      <c r="GT14" s="152" t="s">
        <v>32</v>
      </c>
      <c r="GU14" s="152" t="s">
        <v>32</v>
      </c>
      <c r="GV14" s="152" t="s">
        <v>32</v>
      </c>
      <c r="GW14" s="35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</row>
    <row r="15" spans="2:247" ht="20.25" customHeight="1" x14ac:dyDescent="0.25">
      <c r="B15" s="41">
        <v>11</v>
      </c>
      <c r="C15" s="113" t="s">
        <v>5</v>
      </c>
      <c r="D15" s="113"/>
      <c r="E15" s="7" t="s">
        <v>16</v>
      </c>
      <c r="F15" s="6"/>
      <c r="G15" s="6"/>
      <c r="H15" s="6"/>
      <c r="I15" s="6"/>
      <c r="J15" s="6"/>
      <c r="K15" s="6" t="s">
        <v>19</v>
      </c>
      <c r="L15" s="8" t="s">
        <v>17</v>
      </c>
      <c r="M15" s="6"/>
      <c r="N15" s="12"/>
      <c r="O15" s="12"/>
      <c r="P15" s="12"/>
      <c r="Q15" s="12"/>
      <c r="R15" s="12"/>
      <c r="S15" s="13" t="s">
        <v>17</v>
      </c>
      <c r="T15" s="12"/>
      <c r="U15" s="12"/>
      <c r="V15" s="12"/>
      <c r="W15" s="20" t="s">
        <v>25</v>
      </c>
      <c r="X15" s="12"/>
      <c r="Y15" s="12"/>
      <c r="Z15" s="18" t="s">
        <v>19</v>
      </c>
      <c r="AA15" s="18" t="s">
        <v>19</v>
      </c>
      <c r="AB15" s="18" t="s">
        <v>19</v>
      </c>
      <c r="AC15" s="18" t="s">
        <v>19</v>
      </c>
      <c r="AD15" s="18" t="s">
        <v>19</v>
      </c>
      <c r="AE15" s="12"/>
      <c r="AF15" s="12"/>
      <c r="AG15" s="12"/>
      <c r="AH15" s="14" t="s">
        <v>16</v>
      </c>
      <c r="AI15" s="12"/>
      <c r="AJ15" s="12"/>
      <c r="AK15" s="20" t="s">
        <v>25</v>
      </c>
      <c r="AL15" s="12"/>
      <c r="AM15" s="12"/>
      <c r="AN15" s="14" t="s">
        <v>16</v>
      </c>
      <c r="AO15" s="12"/>
      <c r="AP15" s="12"/>
      <c r="AQ15" s="12"/>
      <c r="AR15" s="20" t="s">
        <v>25</v>
      </c>
      <c r="AS15" s="12"/>
      <c r="AT15" s="23"/>
      <c r="AU15" s="13" t="s">
        <v>17</v>
      </c>
      <c r="AV15" s="12"/>
      <c r="AW15" s="12"/>
      <c r="AX15" s="12"/>
      <c r="AY15" s="20" t="s">
        <v>25</v>
      </c>
      <c r="AZ15" s="12"/>
      <c r="BA15" s="23"/>
      <c r="BB15" s="26"/>
      <c r="BC15" s="27" t="s">
        <v>35</v>
      </c>
      <c r="BD15" s="12"/>
      <c r="BE15" s="26"/>
      <c r="BF15" s="26"/>
      <c r="BG15" s="26"/>
      <c r="BH15" s="26"/>
      <c r="BI15" s="18" t="s">
        <v>23</v>
      </c>
      <c r="BJ15" s="29"/>
      <c r="BK15" s="29"/>
      <c r="BL15" s="29"/>
      <c r="BM15" s="29"/>
      <c r="BN15" s="29"/>
      <c r="BO15" s="29"/>
      <c r="BP15" s="14" t="s">
        <v>16</v>
      </c>
      <c r="BQ15" s="29"/>
      <c r="BR15" s="29"/>
      <c r="BS15" s="29"/>
      <c r="BT15" s="29"/>
      <c r="BU15" s="29"/>
      <c r="BV15" s="29"/>
      <c r="BW15" s="29"/>
      <c r="BX15" s="14" t="s">
        <v>16</v>
      </c>
      <c r="BY15" s="29"/>
      <c r="BZ15" s="29"/>
      <c r="CA15" s="29"/>
      <c r="CB15" s="29"/>
      <c r="CC15" s="29"/>
      <c r="CD15" s="29" t="s">
        <v>30</v>
      </c>
      <c r="CE15" s="29"/>
      <c r="CF15" s="29"/>
      <c r="CG15" s="29"/>
      <c r="CH15" s="29"/>
      <c r="CI15" s="29"/>
      <c r="CJ15" s="29"/>
      <c r="CK15" s="13" t="s">
        <v>17</v>
      </c>
      <c r="CL15" s="29"/>
      <c r="CM15" s="29"/>
      <c r="CN15" s="29"/>
      <c r="CO15" s="29"/>
      <c r="CP15" s="29"/>
      <c r="CQ15" s="29"/>
      <c r="CR15" s="18" t="s">
        <v>23</v>
      </c>
      <c r="CS15" s="29"/>
      <c r="CT15" s="29" t="s">
        <v>36</v>
      </c>
      <c r="CU15" s="94" t="s">
        <v>63</v>
      </c>
      <c r="CV15" s="99" t="s">
        <v>36</v>
      </c>
      <c r="CW15" s="29"/>
      <c r="CX15" s="29"/>
      <c r="CY15" s="26"/>
      <c r="CZ15" s="93" t="s">
        <v>17</v>
      </c>
      <c r="DA15" s="29"/>
      <c r="DB15" s="29"/>
      <c r="DC15" s="29"/>
      <c r="DD15" s="29"/>
      <c r="DE15" s="29"/>
      <c r="DF15" s="14" t="s">
        <v>16</v>
      </c>
      <c r="DG15" s="29"/>
      <c r="DH15" s="29"/>
      <c r="DI15" s="29"/>
      <c r="DJ15" s="29"/>
      <c r="DK15" s="29"/>
      <c r="DL15" s="29"/>
      <c r="DM15" s="29" t="s">
        <v>30</v>
      </c>
      <c r="DN15" s="29"/>
      <c r="DO15" s="100" t="s">
        <v>36</v>
      </c>
      <c r="DP15" s="101" t="s">
        <v>36</v>
      </c>
      <c r="DQ15" s="29"/>
      <c r="DR15" s="101" t="s">
        <v>36</v>
      </c>
      <c r="DS15" s="101" t="s">
        <v>36</v>
      </c>
      <c r="DT15" s="29"/>
      <c r="DU15" s="29"/>
      <c r="DV15" s="144" t="s">
        <v>32</v>
      </c>
      <c r="DW15" s="29"/>
      <c r="DX15" s="110" t="s">
        <v>57</v>
      </c>
      <c r="DY15" s="29"/>
      <c r="DZ15" s="98" t="s">
        <v>40</v>
      </c>
      <c r="EA15" s="12" t="s">
        <v>40</v>
      </c>
      <c r="EB15" s="74"/>
      <c r="EC15" s="108">
        <v>8</v>
      </c>
      <c r="ED15" s="29"/>
      <c r="EE15" s="101" t="s">
        <v>36</v>
      </c>
      <c r="EF15" s="101" t="s">
        <v>36</v>
      </c>
      <c r="EG15" s="29"/>
      <c r="EH15" s="29"/>
      <c r="EI15" s="29" t="s">
        <v>36</v>
      </c>
      <c r="EJ15" s="29"/>
      <c r="EK15" s="141">
        <v>11</v>
      </c>
      <c r="EL15" s="100" t="s">
        <v>36</v>
      </c>
      <c r="EM15" s="100" t="s">
        <v>36</v>
      </c>
      <c r="EN15" s="100" t="s">
        <v>36</v>
      </c>
      <c r="EO15" s="66" t="s">
        <v>28</v>
      </c>
      <c r="EP15" s="66" t="s">
        <v>36</v>
      </c>
      <c r="EQ15" s="66"/>
      <c r="ER15" s="29"/>
      <c r="ES15" s="29" t="s">
        <v>28</v>
      </c>
      <c r="ET15" s="29" t="s">
        <v>28</v>
      </c>
      <c r="EU15" s="148">
        <v>18</v>
      </c>
      <c r="EV15" s="26"/>
      <c r="EW15" s="29" t="s">
        <v>22</v>
      </c>
      <c r="EX15" s="29" t="s">
        <v>22</v>
      </c>
      <c r="EY15" s="29" t="s">
        <v>22</v>
      </c>
      <c r="EZ15" s="29" t="s">
        <v>22</v>
      </c>
      <c r="FA15" s="29" t="s">
        <v>28</v>
      </c>
      <c r="FB15" s="29" t="s">
        <v>28</v>
      </c>
      <c r="FC15" s="29" t="s">
        <v>28</v>
      </c>
      <c r="FD15" s="29" t="s">
        <v>28</v>
      </c>
      <c r="FE15" s="29" t="s">
        <v>28</v>
      </c>
      <c r="FF15" s="29" t="s">
        <v>28</v>
      </c>
      <c r="FG15" s="66"/>
      <c r="FH15" s="29" t="s">
        <v>28</v>
      </c>
      <c r="FI15" s="29" t="s">
        <v>28</v>
      </c>
      <c r="FJ15" s="29" t="s">
        <v>28</v>
      </c>
      <c r="FK15" s="29" t="s">
        <v>28</v>
      </c>
      <c r="FL15" s="29" t="s">
        <v>28</v>
      </c>
      <c r="FM15" s="29" t="s">
        <v>28</v>
      </c>
      <c r="FN15" s="100" t="s">
        <v>16</v>
      </c>
      <c r="FO15" s="29" t="s">
        <v>28</v>
      </c>
      <c r="FP15" s="29" t="s">
        <v>28</v>
      </c>
      <c r="FQ15" s="29" t="s">
        <v>28</v>
      </c>
      <c r="FR15" s="29" t="s">
        <v>28</v>
      </c>
      <c r="FS15" s="29" t="s">
        <v>28</v>
      </c>
      <c r="FT15" s="29" t="s">
        <v>28</v>
      </c>
      <c r="FU15" s="35"/>
      <c r="FV15" s="29" t="s">
        <v>28</v>
      </c>
      <c r="FW15" s="29" t="s">
        <v>28</v>
      </c>
      <c r="FX15" s="29" t="s">
        <v>28</v>
      </c>
      <c r="FY15" s="29" t="s">
        <v>28</v>
      </c>
      <c r="FZ15" s="29" t="s">
        <v>28</v>
      </c>
      <c r="GA15" s="29" t="s">
        <v>28</v>
      </c>
      <c r="GB15" s="13" t="s">
        <v>17</v>
      </c>
      <c r="GC15" s="29" t="s">
        <v>28</v>
      </c>
      <c r="GD15" s="29" t="s">
        <v>28</v>
      </c>
      <c r="GE15" s="29" t="s">
        <v>28</v>
      </c>
      <c r="GF15" s="29" t="s">
        <v>28</v>
      </c>
      <c r="GG15" s="29" t="s">
        <v>28</v>
      </c>
      <c r="GH15" s="29" t="s">
        <v>28</v>
      </c>
      <c r="GI15" s="35"/>
      <c r="GJ15" s="152" t="s">
        <v>32</v>
      </c>
      <c r="GK15" s="152" t="s">
        <v>32</v>
      </c>
      <c r="GL15" s="152" t="s">
        <v>32</v>
      </c>
      <c r="GM15" s="152" t="s">
        <v>32</v>
      </c>
      <c r="GN15" s="152" t="s">
        <v>32</v>
      </c>
      <c r="GO15" s="29" t="s">
        <v>28</v>
      </c>
      <c r="GP15" s="29" t="s">
        <v>28</v>
      </c>
      <c r="GQ15" s="152" t="s">
        <v>32</v>
      </c>
      <c r="GR15" s="152" t="s">
        <v>32</v>
      </c>
      <c r="GS15" s="152" t="s">
        <v>32</v>
      </c>
      <c r="GT15" s="152" t="s">
        <v>32</v>
      </c>
      <c r="GU15" s="152" t="s">
        <v>32</v>
      </c>
      <c r="GV15" s="100" t="s">
        <v>16</v>
      </c>
      <c r="GW15" s="66" t="s">
        <v>65</v>
      </c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</row>
    <row r="16" spans="2:247" ht="20.25" customHeight="1" x14ac:dyDescent="0.25">
      <c r="B16" s="41">
        <v>12</v>
      </c>
      <c r="C16" s="136" t="s">
        <v>15</v>
      </c>
      <c r="D16" s="136"/>
      <c r="E16" s="6"/>
      <c r="F16" s="6"/>
      <c r="G16" s="6"/>
      <c r="H16" s="6"/>
      <c r="I16" s="6"/>
      <c r="J16" s="6"/>
      <c r="K16" s="6"/>
      <c r="L16" s="6"/>
      <c r="M16" s="6"/>
      <c r="N16" s="12"/>
      <c r="O16" s="12"/>
      <c r="P16" s="12"/>
      <c r="Q16" s="12"/>
      <c r="R16" s="12"/>
      <c r="S16" s="13" t="s">
        <v>17</v>
      </c>
      <c r="T16" s="12"/>
      <c r="U16" s="12"/>
      <c r="V16" s="12"/>
      <c r="W16" s="12"/>
      <c r="X16" s="12"/>
      <c r="Y16" s="12"/>
      <c r="Z16" s="18" t="s">
        <v>17</v>
      </c>
      <c r="AA16" s="12"/>
      <c r="AB16" s="12"/>
      <c r="AC16" s="12"/>
      <c r="AD16" s="12"/>
      <c r="AE16" s="12"/>
      <c r="AF16" s="12"/>
      <c r="AG16" s="12"/>
      <c r="AH16" s="13" t="s">
        <v>17</v>
      </c>
      <c r="AI16" s="12"/>
      <c r="AJ16" s="12"/>
      <c r="AK16" s="12"/>
      <c r="AL16" s="12"/>
      <c r="AM16" s="12"/>
      <c r="AN16" s="14" t="s">
        <v>16</v>
      </c>
      <c r="AO16" s="12"/>
      <c r="AP16" s="12"/>
      <c r="AQ16" s="12"/>
      <c r="AR16" s="12"/>
      <c r="AS16" s="12"/>
      <c r="AT16" s="23"/>
      <c r="AU16" s="16" t="s">
        <v>18</v>
      </c>
      <c r="AV16" s="12"/>
      <c r="AW16" s="12"/>
      <c r="AX16" s="12"/>
      <c r="AY16" s="12"/>
      <c r="AZ16" s="12"/>
      <c r="BA16" s="23"/>
      <c r="BB16" s="27" t="s">
        <v>34</v>
      </c>
      <c r="BC16" s="12"/>
      <c r="BD16" s="12"/>
      <c r="BE16" s="26"/>
      <c r="BF16" s="26"/>
      <c r="BG16" s="26"/>
      <c r="BH16" s="26"/>
      <c r="BI16" s="13" t="s">
        <v>17</v>
      </c>
      <c r="BJ16" s="29"/>
      <c r="BK16" s="29"/>
      <c r="BL16" s="29"/>
      <c r="BM16" s="29"/>
      <c r="BN16" s="29"/>
      <c r="BO16" s="29"/>
      <c r="BP16" s="29"/>
      <c r="BQ16" s="14" t="s">
        <v>16</v>
      </c>
      <c r="BR16" s="29"/>
      <c r="BS16" s="29"/>
      <c r="BT16" s="29"/>
      <c r="BU16" s="29"/>
      <c r="BV16" s="29"/>
      <c r="BW16" s="13" t="s">
        <v>17</v>
      </c>
      <c r="BX16" s="29"/>
      <c r="BY16" s="29"/>
      <c r="BZ16" s="29"/>
      <c r="CA16" s="29"/>
      <c r="CB16" s="29"/>
      <c r="CC16" s="29"/>
      <c r="CD16" s="91"/>
      <c r="CE16" s="13" t="s">
        <v>17</v>
      </c>
      <c r="CF16" s="29"/>
      <c r="CG16" s="29"/>
      <c r="CH16" s="29"/>
      <c r="CI16" s="29"/>
      <c r="CJ16" s="29"/>
      <c r="CK16" s="14" t="s">
        <v>16</v>
      </c>
      <c r="CL16" s="29"/>
      <c r="CM16" s="29"/>
      <c r="CN16" s="29"/>
      <c r="CO16" s="29"/>
      <c r="CP16" s="29"/>
      <c r="CQ16" s="29"/>
      <c r="CR16" s="16" t="s">
        <v>17</v>
      </c>
      <c r="CT16" s="94" t="s">
        <v>63</v>
      </c>
      <c r="CU16" s="29" t="s">
        <v>36</v>
      </c>
      <c r="CV16" s="99" t="s">
        <v>36</v>
      </c>
      <c r="CW16" s="29"/>
      <c r="CX16" s="29"/>
      <c r="CY16" s="13" t="s">
        <v>17</v>
      </c>
      <c r="DA16" s="29"/>
      <c r="DB16" s="29"/>
      <c r="DC16" s="29"/>
      <c r="DD16" s="29"/>
      <c r="DE16" s="29"/>
      <c r="DG16" s="93" t="s">
        <v>17</v>
      </c>
      <c r="DH16" s="29"/>
      <c r="DI16" s="29"/>
      <c r="DJ16" s="29"/>
      <c r="DK16" s="29"/>
      <c r="DL16" s="29"/>
      <c r="DM16" s="14" t="s">
        <v>16</v>
      </c>
      <c r="DN16" s="29"/>
      <c r="DO16" s="29" t="s">
        <v>36</v>
      </c>
      <c r="DP16" s="29" t="s">
        <v>36</v>
      </c>
      <c r="DQ16" s="29"/>
      <c r="DR16" s="29" t="s">
        <v>36</v>
      </c>
      <c r="DS16" s="29" t="s">
        <v>36</v>
      </c>
      <c r="DT16" s="13" t="s">
        <v>17</v>
      </c>
      <c r="DU16" s="29"/>
      <c r="DV16" s="29" t="s">
        <v>36</v>
      </c>
      <c r="DW16" s="29" t="s">
        <v>36</v>
      </c>
      <c r="DX16" s="29" t="s">
        <v>36</v>
      </c>
      <c r="DY16" s="144" t="s">
        <v>32</v>
      </c>
      <c r="DZ16" s="29"/>
      <c r="EA16" s="29"/>
      <c r="EB16" s="74"/>
      <c r="EC16" s="111">
        <v>9</v>
      </c>
      <c r="ED16" s="29" t="s">
        <v>36</v>
      </c>
      <c r="EE16" s="29" t="s">
        <v>36</v>
      </c>
      <c r="EF16" s="29" t="s">
        <v>36</v>
      </c>
      <c r="EG16" s="29"/>
      <c r="EH16" s="29"/>
      <c r="EI16" s="29"/>
      <c r="EJ16" s="29"/>
      <c r="EK16" s="111">
        <v>12</v>
      </c>
      <c r="EL16" s="29" t="s">
        <v>36</v>
      </c>
      <c r="EM16" s="29" t="s">
        <v>36</v>
      </c>
      <c r="EN16" s="29" t="s">
        <v>36</v>
      </c>
      <c r="EO16" s="151" t="s">
        <v>32</v>
      </c>
      <c r="EP16" s="151" t="s">
        <v>32</v>
      </c>
      <c r="EQ16" s="66"/>
      <c r="ER16" s="29"/>
      <c r="ES16" s="29" t="s">
        <v>28</v>
      </c>
      <c r="ET16" s="29" t="s">
        <v>28</v>
      </c>
      <c r="EU16" s="148">
        <v>19</v>
      </c>
      <c r="EV16" s="26"/>
      <c r="EW16" s="29" t="s">
        <v>22</v>
      </c>
      <c r="EX16" s="29" t="s">
        <v>22</v>
      </c>
      <c r="EY16" s="29" t="s">
        <v>22</v>
      </c>
      <c r="EZ16" s="29" t="s">
        <v>22</v>
      </c>
      <c r="FA16" s="29" t="s">
        <v>28</v>
      </c>
      <c r="FB16" s="29" t="s">
        <v>28</v>
      </c>
      <c r="FC16" s="29" t="s">
        <v>28</v>
      </c>
      <c r="FD16" s="29" t="s">
        <v>28</v>
      </c>
      <c r="FE16" s="29" t="s">
        <v>28</v>
      </c>
      <c r="FF16" s="29" t="s">
        <v>28</v>
      </c>
      <c r="FG16" s="100" t="s">
        <v>16</v>
      </c>
      <c r="FH16" s="29" t="s">
        <v>28</v>
      </c>
      <c r="FI16" s="29" t="s">
        <v>28</v>
      </c>
      <c r="FJ16" s="29" t="s">
        <v>28</v>
      </c>
      <c r="FK16" s="29" t="s">
        <v>28</v>
      </c>
      <c r="FL16" s="29" t="s">
        <v>28</v>
      </c>
      <c r="FM16" s="29" t="s">
        <v>28</v>
      </c>
      <c r="FN16" s="13" t="s">
        <v>17</v>
      </c>
      <c r="FO16" s="29" t="s">
        <v>28</v>
      </c>
      <c r="FP16" s="29" t="s">
        <v>28</v>
      </c>
      <c r="FQ16" s="29" t="s">
        <v>28</v>
      </c>
      <c r="FR16" s="29" t="s">
        <v>28</v>
      </c>
      <c r="FS16" s="29" t="s">
        <v>28</v>
      </c>
      <c r="FT16" s="29" t="s">
        <v>28</v>
      </c>
      <c r="FU16" s="13" t="s">
        <v>17</v>
      </c>
      <c r="FV16" s="29" t="s">
        <v>28</v>
      </c>
      <c r="FW16" s="29" t="s">
        <v>28</v>
      </c>
      <c r="FX16" s="29" t="s">
        <v>28</v>
      </c>
      <c r="FY16" s="29" t="s">
        <v>28</v>
      </c>
      <c r="FZ16" s="29" t="s">
        <v>28</v>
      </c>
      <c r="GA16" s="29" t="s">
        <v>28</v>
      </c>
      <c r="GB16" s="100" t="s">
        <v>16</v>
      </c>
      <c r="GC16" s="29" t="s">
        <v>28</v>
      </c>
      <c r="GD16" s="29" t="s">
        <v>28</v>
      </c>
      <c r="GE16" s="29" t="s">
        <v>28</v>
      </c>
      <c r="GF16" s="29" t="s">
        <v>28</v>
      </c>
      <c r="GG16" s="29" t="s">
        <v>28</v>
      </c>
      <c r="GH16" s="29" t="s">
        <v>28</v>
      </c>
      <c r="GI16" s="13" t="s">
        <v>17</v>
      </c>
      <c r="GJ16" s="152" t="s">
        <v>32</v>
      </c>
      <c r="GK16" s="152" t="s">
        <v>32</v>
      </c>
      <c r="GL16" s="152" t="s">
        <v>32</v>
      </c>
      <c r="GM16" s="152" t="s">
        <v>32</v>
      </c>
      <c r="GN16" s="152" t="s">
        <v>32</v>
      </c>
      <c r="GO16" s="29" t="s">
        <v>28</v>
      </c>
      <c r="GP16" s="29" t="s">
        <v>28</v>
      </c>
      <c r="GQ16" s="152" t="s">
        <v>32</v>
      </c>
      <c r="GR16" s="152" t="s">
        <v>32</v>
      </c>
      <c r="GS16" s="152" t="s">
        <v>32</v>
      </c>
      <c r="GT16" s="152" t="s">
        <v>32</v>
      </c>
      <c r="GU16" s="152" t="s">
        <v>32</v>
      </c>
      <c r="GV16" s="13" t="s">
        <v>17</v>
      </c>
      <c r="GW16" s="100" t="s">
        <v>16</v>
      </c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</row>
    <row r="17" spans="2:242" ht="20.25" customHeight="1" x14ac:dyDescent="0.25">
      <c r="B17" s="41">
        <v>13</v>
      </c>
      <c r="C17" s="112" t="s">
        <v>14</v>
      </c>
      <c r="D17" s="112"/>
      <c r="E17" s="8" t="s">
        <v>17</v>
      </c>
      <c r="F17" s="6"/>
      <c r="G17" s="6"/>
      <c r="H17" s="6"/>
      <c r="I17" s="6"/>
      <c r="J17" s="6"/>
      <c r="K17" s="6"/>
      <c r="L17" s="8" t="s">
        <v>18</v>
      </c>
      <c r="M17" s="6"/>
      <c r="N17" s="12"/>
      <c r="O17" s="12"/>
      <c r="P17" s="12"/>
      <c r="Q17" s="12"/>
      <c r="R17" s="12"/>
      <c r="S17" s="16" t="s">
        <v>18</v>
      </c>
      <c r="T17" s="12"/>
      <c r="U17" s="20" t="s">
        <v>27</v>
      </c>
      <c r="V17" s="12"/>
      <c r="W17" s="12"/>
      <c r="X17" s="12"/>
      <c r="Y17" s="12"/>
      <c r="Z17" s="12"/>
      <c r="AA17" s="14" t="s">
        <v>16</v>
      </c>
      <c r="AB17" s="20" t="s">
        <v>27</v>
      </c>
      <c r="AC17" s="12"/>
      <c r="AD17" s="12"/>
      <c r="AE17" s="12"/>
      <c r="AF17" s="12"/>
      <c r="AG17" s="14" t="s">
        <v>16</v>
      </c>
      <c r="AH17" s="12"/>
      <c r="AI17" s="20" t="s">
        <v>27</v>
      </c>
      <c r="AJ17" s="12"/>
      <c r="AK17" s="12"/>
      <c r="AL17" s="12"/>
      <c r="AM17" s="12"/>
      <c r="AN17" s="13" t="s">
        <v>17</v>
      </c>
      <c r="AO17" s="12"/>
      <c r="AP17" s="20" t="s">
        <v>27</v>
      </c>
      <c r="AQ17" s="12"/>
      <c r="AR17" s="12"/>
      <c r="AS17" s="12"/>
      <c r="AT17" s="23"/>
      <c r="AU17" s="27" t="s">
        <v>35</v>
      </c>
      <c r="AV17" s="12"/>
      <c r="AW17" s="20" t="s">
        <v>27</v>
      </c>
      <c r="AX17" s="12"/>
      <c r="AY17" s="12"/>
      <c r="AZ17" s="12"/>
      <c r="BA17" s="23"/>
      <c r="BB17" s="12"/>
      <c r="BC17" s="14" t="s">
        <v>16</v>
      </c>
      <c r="BD17" s="20" t="s">
        <v>27</v>
      </c>
      <c r="BE17" s="26"/>
      <c r="BF17" s="26"/>
      <c r="BG17" s="26"/>
      <c r="BH17" s="26"/>
      <c r="BI17" s="29"/>
      <c r="BJ17" s="14" t="s">
        <v>16</v>
      </c>
      <c r="BK17" s="29"/>
      <c r="BL17" s="29"/>
      <c r="BM17" s="29"/>
      <c r="BN17" s="29"/>
      <c r="BO17" s="29"/>
      <c r="BP17" s="18" t="s">
        <v>23</v>
      </c>
      <c r="BQ17" s="29"/>
      <c r="BR17" s="29"/>
      <c r="BS17" s="29"/>
      <c r="BT17" s="29"/>
      <c r="BU17" s="29"/>
      <c r="BV17" s="29"/>
      <c r="BW17" s="14" t="s">
        <v>16</v>
      </c>
      <c r="BX17" s="29"/>
      <c r="BY17" s="29"/>
      <c r="BZ17" s="29"/>
      <c r="CA17" s="29"/>
      <c r="CB17" s="29"/>
      <c r="CC17" s="29"/>
      <c r="CD17" s="29" t="s">
        <v>30</v>
      </c>
      <c r="CE17" s="29"/>
      <c r="CF17" s="29"/>
      <c r="CG17" s="29"/>
      <c r="CH17" s="29"/>
      <c r="CI17" s="29"/>
      <c r="CJ17" s="29"/>
      <c r="CK17" s="29"/>
      <c r="CL17" s="93" t="s">
        <v>17</v>
      </c>
      <c r="CM17" s="29"/>
      <c r="CN17" s="29"/>
      <c r="CO17" s="29"/>
      <c r="CP17" s="29"/>
      <c r="CQ17" s="29"/>
      <c r="CR17" s="14" t="s">
        <v>16</v>
      </c>
      <c r="CS17" s="29"/>
      <c r="CT17" s="94" t="s">
        <v>63</v>
      </c>
      <c r="CU17" s="29" t="s">
        <v>40</v>
      </c>
      <c r="CV17" s="29" t="s">
        <v>66</v>
      </c>
      <c r="CW17" s="29"/>
      <c r="CX17" s="29"/>
      <c r="CY17" s="18" t="s">
        <v>23</v>
      </c>
      <c r="CZ17" s="29"/>
      <c r="DA17" s="29"/>
      <c r="DB17" s="29"/>
      <c r="DC17" s="29"/>
      <c r="DD17" s="29"/>
      <c r="DE17" s="29"/>
      <c r="DF17" s="13" t="s">
        <v>17</v>
      </c>
      <c r="DG17" s="29"/>
      <c r="DH17" s="29"/>
      <c r="DI17" s="29"/>
      <c r="DJ17" s="29"/>
      <c r="DK17" s="29"/>
      <c r="DL17" s="29"/>
      <c r="DM17" s="29" t="s">
        <v>30</v>
      </c>
      <c r="DN17" s="29"/>
      <c r="DO17" s="98" t="s">
        <v>40</v>
      </c>
      <c r="DP17" s="98" t="s">
        <v>40</v>
      </c>
      <c r="DQ17" s="29"/>
      <c r="DR17" s="98" t="s">
        <v>40</v>
      </c>
      <c r="DS17" s="98" t="s">
        <v>40</v>
      </c>
      <c r="DT17" s="29"/>
      <c r="DU17" s="93" t="s">
        <v>16</v>
      </c>
      <c r="DV17" s="29"/>
      <c r="DW17" s="29"/>
      <c r="DX17" s="110" t="s">
        <v>57</v>
      </c>
      <c r="DY17" s="144" t="s">
        <v>32</v>
      </c>
      <c r="DZ17" s="98" t="s">
        <v>40</v>
      </c>
      <c r="EA17" s="29"/>
      <c r="EB17" s="74"/>
      <c r="EC17" s="141">
        <v>8</v>
      </c>
      <c r="ED17" s="29"/>
      <c r="EE17" s="98" t="s">
        <v>40</v>
      </c>
      <c r="EF17" s="144" t="s">
        <v>32</v>
      </c>
      <c r="EG17" s="29"/>
      <c r="EH17" s="29" t="s">
        <v>40</v>
      </c>
      <c r="EI17" s="29"/>
      <c r="EJ17" s="29"/>
      <c r="EK17" s="141">
        <v>11</v>
      </c>
      <c r="EL17" s="98" t="s">
        <v>40</v>
      </c>
      <c r="EM17" s="98" t="s">
        <v>40</v>
      </c>
      <c r="EN17" s="98" t="s">
        <v>40</v>
      </c>
      <c r="EO17" s="66" t="s">
        <v>28</v>
      </c>
      <c r="EP17" s="66" t="s">
        <v>40</v>
      </c>
      <c r="EQ17" s="66"/>
      <c r="ER17" s="29"/>
      <c r="ES17" s="29" t="s">
        <v>28</v>
      </c>
      <c r="ET17" s="29" t="s">
        <v>28</v>
      </c>
      <c r="EU17" s="148">
        <v>18</v>
      </c>
      <c r="EV17" s="26"/>
      <c r="EW17" s="29" t="s">
        <v>22</v>
      </c>
      <c r="EX17" s="29" t="s">
        <v>22</v>
      </c>
      <c r="EY17" s="29" t="s">
        <v>22</v>
      </c>
      <c r="EZ17" s="29" t="s">
        <v>22</v>
      </c>
      <c r="FA17" s="29" t="s">
        <v>28</v>
      </c>
      <c r="FB17" s="29" t="s">
        <v>28</v>
      </c>
      <c r="FC17" s="29" t="s">
        <v>28</v>
      </c>
      <c r="FD17" s="29" t="s">
        <v>28</v>
      </c>
      <c r="FE17" s="29" t="s">
        <v>28</v>
      </c>
      <c r="FF17" s="29" t="s">
        <v>28</v>
      </c>
      <c r="FG17" s="66"/>
      <c r="FH17" s="29" t="s">
        <v>28</v>
      </c>
      <c r="FI17" s="29" t="s">
        <v>28</v>
      </c>
      <c r="FJ17" s="29" t="s">
        <v>28</v>
      </c>
      <c r="FK17" s="29" t="s">
        <v>28</v>
      </c>
      <c r="FL17" s="29" t="s">
        <v>28</v>
      </c>
      <c r="FM17" s="29" t="s">
        <v>28</v>
      </c>
      <c r="FN17" s="66" t="s">
        <v>66</v>
      </c>
      <c r="FO17" s="29" t="s">
        <v>28</v>
      </c>
      <c r="FP17" s="29" t="s">
        <v>28</v>
      </c>
      <c r="FQ17" s="29" t="s">
        <v>28</v>
      </c>
      <c r="FR17" s="29" t="s">
        <v>28</v>
      </c>
      <c r="FS17" s="29" t="s">
        <v>28</v>
      </c>
      <c r="FT17" s="29" t="s">
        <v>28</v>
      </c>
      <c r="FU17" s="74"/>
      <c r="FV17" s="29" t="s">
        <v>28</v>
      </c>
      <c r="FW17" s="29" t="s">
        <v>28</v>
      </c>
      <c r="FX17" s="29" t="s">
        <v>28</v>
      </c>
      <c r="FY17" s="29" t="s">
        <v>28</v>
      </c>
      <c r="FZ17" s="29" t="s">
        <v>28</v>
      </c>
      <c r="GA17" s="29" t="s">
        <v>28</v>
      </c>
      <c r="GB17" s="66" t="s">
        <v>66</v>
      </c>
      <c r="GC17" s="29" t="s">
        <v>28</v>
      </c>
      <c r="GD17" s="29" t="s">
        <v>28</v>
      </c>
      <c r="GE17" s="29" t="s">
        <v>28</v>
      </c>
      <c r="GF17" s="29" t="s">
        <v>28</v>
      </c>
      <c r="GG17" s="29" t="s">
        <v>28</v>
      </c>
      <c r="GH17" s="29" t="s">
        <v>28</v>
      </c>
      <c r="GI17" s="100" t="s">
        <v>16</v>
      </c>
      <c r="GJ17" s="152" t="s">
        <v>32</v>
      </c>
      <c r="GK17" s="152" t="s">
        <v>32</v>
      </c>
      <c r="GL17" s="152" t="s">
        <v>32</v>
      </c>
      <c r="GM17" s="152" t="s">
        <v>32</v>
      </c>
      <c r="GN17" s="152" t="s">
        <v>32</v>
      </c>
      <c r="GO17" s="29" t="s">
        <v>28</v>
      </c>
      <c r="GP17" s="29" t="s">
        <v>28</v>
      </c>
      <c r="GQ17" s="152" t="s">
        <v>32</v>
      </c>
      <c r="GR17" s="152" t="s">
        <v>32</v>
      </c>
      <c r="GS17" s="152" t="s">
        <v>32</v>
      </c>
      <c r="GT17" s="152" t="s">
        <v>32</v>
      </c>
      <c r="GU17" s="152" t="s">
        <v>32</v>
      </c>
      <c r="GV17" s="152" t="s">
        <v>32</v>
      </c>
      <c r="GW17" s="35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</row>
    <row r="18" spans="2:242" ht="20.25" customHeight="1" x14ac:dyDescent="0.25">
      <c r="B18" s="41">
        <v>14</v>
      </c>
      <c r="C18" s="130" t="s">
        <v>33</v>
      </c>
      <c r="D18" s="130"/>
      <c r="E18" s="78"/>
      <c r="F18" s="78"/>
      <c r="G18" s="78"/>
      <c r="H18" s="78"/>
      <c r="I18" s="78"/>
      <c r="J18" s="78"/>
      <c r="K18" s="78"/>
      <c r="L18" s="78"/>
      <c r="M18" s="78"/>
      <c r="N18" s="15"/>
      <c r="O18" s="15"/>
      <c r="P18" s="15"/>
      <c r="Q18" s="15"/>
      <c r="R18" s="15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6" t="s">
        <v>18</v>
      </c>
      <c r="AH18" s="12"/>
      <c r="AI18" s="12"/>
      <c r="AJ18" s="12"/>
      <c r="AK18" s="12"/>
      <c r="AL18" s="12"/>
      <c r="AM18" s="12"/>
      <c r="AN18" s="16" t="s">
        <v>18</v>
      </c>
      <c r="AO18" s="12"/>
      <c r="AP18" s="12"/>
      <c r="AQ18" s="12"/>
      <c r="AR18" s="12"/>
      <c r="AS18" s="12"/>
      <c r="AT18" s="23"/>
      <c r="AU18" s="27" t="s">
        <v>34</v>
      </c>
      <c r="AV18" s="12"/>
      <c r="AW18" s="12"/>
      <c r="AX18" s="12"/>
      <c r="AY18" s="12"/>
      <c r="AZ18" s="12"/>
      <c r="BA18" s="23"/>
      <c r="BB18" s="16" t="s">
        <v>18</v>
      </c>
      <c r="BC18" s="12"/>
      <c r="BD18" s="12"/>
      <c r="BE18" s="26"/>
      <c r="BF18" s="26"/>
      <c r="BG18" s="26"/>
      <c r="BH18" s="26"/>
      <c r="BI18" s="14" t="s">
        <v>16</v>
      </c>
      <c r="BJ18" s="29"/>
      <c r="BK18" s="29"/>
      <c r="BL18" s="29"/>
      <c r="BM18" s="29"/>
      <c r="BN18" s="29"/>
      <c r="BO18" s="29"/>
      <c r="BP18" s="29"/>
      <c r="BQ18" s="13" t="s">
        <v>17</v>
      </c>
      <c r="BR18" s="29"/>
      <c r="BS18" s="29"/>
      <c r="BT18" s="29"/>
      <c r="BU18" s="29"/>
      <c r="BV18" s="29"/>
      <c r="BW18" s="13" t="s">
        <v>17</v>
      </c>
      <c r="BX18" s="29"/>
      <c r="BY18" s="29"/>
      <c r="BZ18" s="29"/>
      <c r="CA18" s="29"/>
      <c r="CB18" s="29"/>
      <c r="CC18" s="29"/>
      <c r="CD18" s="16" t="s">
        <v>16</v>
      </c>
      <c r="CE18" s="29"/>
      <c r="CF18" s="29"/>
      <c r="CG18" s="29"/>
      <c r="CH18" s="29"/>
      <c r="CI18" s="29"/>
      <c r="CJ18" s="29"/>
      <c r="CK18" s="29"/>
      <c r="CL18" s="93" t="s">
        <v>16</v>
      </c>
      <c r="CM18" s="29"/>
      <c r="CN18" s="29"/>
      <c r="CO18" s="29"/>
      <c r="CP18" s="29"/>
      <c r="CQ18" s="94" t="s">
        <v>63</v>
      </c>
      <c r="CR18" s="13" t="s">
        <v>17</v>
      </c>
      <c r="CS18" s="29"/>
      <c r="CT18" s="29" t="s">
        <v>40</v>
      </c>
      <c r="CU18" s="29" t="s">
        <v>36</v>
      </c>
      <c r="CV18" s="98" t="s">
        <v>40</v>
      </c>
      <c r="CW18" s="29"/>
      <c r="CX18" s="29"/>
      <c r="CZ18" s="81" t="s">
        <v>65</v>
      </c>
      <c r="DA18" s="29"/>
      <c r="DB18" s="29"/>
      <c r="DC18" s="29"/>
      <c r="DD18" s="29"/>
      <c r="DE18" s="29"/>
      <c r="DF18" s="29"/>
      <c r="DG18" s="29" t="s">
        <v>66</v>
      </c>
      <c r="DH18" s="29"/>
      <c r="DI18" s="29"/>
      <c r="DJ18" s="29"/>
      <c r="DK18" s="29"/>
      <c r="DL18" s="29"/>
      <c r="DM18" s="29" t="s">
        <v>65</v>
      </c>
      <c r="DN18" s="29"/>
      <c r="DO18" s="100" t="s">
        <v>36</v>
      </c>
      <c r="DP18" s="101" t="s">
        <v>36</v>
      </c>
      <c r="DQ18" s="101" t="s">
        <v>36</v>
      </c>
      <c r="DR18" s="101" t="s">
        <v>36</v>
      </c>
      <c r="DS18" s="29"/>
      <c r="DT18" s="14" t="s">
        <v>16</v>
      </c>
      <c r="DU18" s="29"/>
      <c r="DV18" s="29"/>
      <c r="DW18" s="110" t="s">
        <v>57</v>
      </c>
      <c r="DX18" s="110" t="s">
        <v>57</v>
      </c>
      <c r="DY18" s="110" t="s">
        <v>57</v>
      </c>
      <c r="DZ18" s="144" t="s">
        <v>32</v>
      </c>
      <c r="EA18" s="29"/>
      <c r="EB18" s="74"/>
      <c r="EC18" s="111">
        <v>9</v>
      </c>
      <c r="ED18" s="29"/>
      <c r="EE18" s="101" t="s">
        <v>36</v>
      </c>
      <c r="EF18" s="101" t="s">
        <v>36</v>
      </c>
      <c r="EG18" s="29"/>
      <c r="EH18" s="29" t="s">
        <v>57</v>
      </c>
      <c r="EI18" s="29"/>
      <c r="EJ18" s="29"/>
      <c r="EK18" s="111">
        <v>12</v>
      </c>
      <c r="EL18" s="100" t="s">
        <v>36</v>
      </c>
      <c r="EM18" s="100" t="s">
        <v>36</v>
      </c>
      <c r="EN18" s="100" t="s">
        <v>36</v>
      </c>
      <c r="EO18" s="29" t="s">
        <v>28</v>
      </c>
      <c r="EP18" s="29"/>
      <c r="EQ18" s="29" t="s">
        <v>36</v>
      </c>
      <c r="ER18" s="29"/>
      <c r="ES18" s="29" t="s">
        <v>28</v>
      </c>
      <c r="ET18" s="29" t="s">
        <v>28</v>
      </c>
      <c r="EU18" s="148">
        <v>19</v>
      </c>
      <c r="EV18" s="26"/>
      <c r="EW18" s="29" t="s">
        <v>22</v>
      </c>
      <c r="EX18" s="29" t="s">
        <v>22</v>
      </c>
      <c r="EY18" s="29" t="s">
        <v>22</v>
      </c>
      <c r="EZ18" s="29" t="s">
        <v>22</v>
      </c>
      <c r="FA18" s="29" t="s">
        <v>28</v>
      </c>
      <c r="FB18" s="29" t="s">
        <v>28</v>
      </c>
      <c r="FC18" s="29" t="s">
        <v>28</v>
      </c>
      <c r="FD18" s="29" t="s">
        <v>28</v>
      </c>
      <c r="FE18" s="29" t="s">
        <v>28</v>
      </c>
      <c r="FF18" s="29" t="s">
        <v>28</v>
      </c>
      <c r="FG18" s="100" t="s">
        <v>16</v>
      </c>
      <c r="FH18" s="29" t="s">
        <v>28</v>
      </c>
      <c r="FI18" s="29" t="s">
        <v>28</v>
      </c>
      <c r="FJ18" s="29" t="s">
        <v>28</v>
      </c>
      <c r="FK18" s="29" t="s">
        <v>28</v>
      </c>
      <c r="FL18" s="29" t="s">
        <v>28</v>
      </c>
      <c r="FM18" s="29" t="s">
        <v>28</v>
      </c>
      <c r="FN18" s="66" t="s">
        <v>66</v>
      </c>
      <c r="FO18" s="29" t="s">
        <v>28</v>
      </c>
      <c r="FP18" s="29" t="s">
        <v>28</v>
      </c>
      <c r="FQ18" s="29" t="s">
        <v>28</v>
      </c>
      <c r="FR18" s="29" t="s">
        <v>28</v>
      </c>
      <c r="FS18" s="29" t="s">
        <v>28</v>
      </c>
      <c r="FT18" s="29" t="s">
        <v>28</v>
      </c>
      <c r="FU18" s="66" t="s">
        <v>66</v>
      </c>
      <c r="FV18" s="29" t="s">
        <v>28</v>
      </c>
      <c r="FW18" s="29" t="s">
        <v>28</v>
      </c>
      <c r="FX18" s="29" t="s">
        <v>28</v>
      </c>
      <c r="FY18" s="29" t="s">
        <v>28</v>
      </c>
      <c r="FZ18" s="29" t="s">
        <v>28</v>
      </c>
      <c r="GA18" s="152" t="s">
        <v>32</v>
      </c>
      <c r="GB18" s="13" t="s">
        <v>17</v>
      </c>
      <c r="GC18" s="152" t="s">
        <v>32</v>
      </c>
      <c r="GD18" s="152" t="s">
        <v>32</v>
      </c>
      <c r="GE18" s="152" t="s">
        <v>32</v>
      </c>
      <c r="GF18" s="152" t="s">
        <v>32</v>
      </c>
      <c r="GG18" s="152" t="s">
        <v>32</v>
      </c>
      <c r="GH18" s="152" t="s">
        <v>32</v>
      </c>
      <c r="GI18" s="35"/>
      <c r="GJ18" s="152" t="s">
        <v>32</v>
      </c>
      <c r="GK18" s="152" t="s">
        <v>32</v>
      </c>
      <c r="GL18" s="152" t="s">
        <v>32</v>
      </c>
      <c r="GM18" s="152" t="s">
        <v>32</v>
      </c>
      <c r="GN18" s="152" t="s">
        <v>32</v>
      </c>
      <c r="GO18" s="152" t="s">
        <v>32</v>
      </c>
      <c r="GP18" s="29" t="s">
        <v>28</v>
      </c>
      <c r="GQ18" s="152" t="s">
        <v>32</v>
      </c>
      <c r="GR18" s="152" t="s">
        <v>32</v>
      </c>
      <c r="GS18" s="152" t="s">
        <v>32</v>
      </c>
      <c r="GT18" s="152" t="s">
        <v>32</v>
      </c>
      <c r="GU18" s="152" t="s">
        <v>32</v>
      </c>
      <c r="GV18" s="152" t="s">
        <v>32</v>
      </c>
      <c r="GW18" s="66" t="s">
        <v>65</v>
      </c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</row>
    <row r="19" spans="2:242" ht="20.25" customHeight="1" x14ac:dyDescent="0.25">
      <c r="B19" s="41">
        <v>15</v>
      </c>
      <c r="C19" s="131" t="s">
        <v>38</v>
      </c>
      <c r="D19" s="132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30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9" t="s">
        <v>36</v>
      </c>
      <c r="BJ19" s="29"/>
      <c r="BK19" s="29"/>
      <c r="BL19" s="29"/>
      <c r="BM19" s="29"/>
      <c r="BN19" s="29"/>
      <c r="BO19" s="29"/>
      <c r="BP19" s="29" t="s">
        <v>28</v>
      </c>
      <c r="BQ19" s="29"/>
      <c r="BR19" s="29"/>
      <c r="BS19" s="29"/>
      <c r="BT19" s="29"/>
      <c r="BU19" s="29"/>
      <c r="BV19" s="29"/>
      <c r="BW19" s="29" t="s">
        <v>28</v>
      </c>
      <c r="BX19" s="29"/>
      <c r="BY19" s="29"/>
      <c r="BZ19" s="29"/>
      <c r="CA19" s="29"/>
      <c r="CB19" s="29"/>
      <c r="CC19" s="29"/>
      <c r="CD19" s="29" t="s">
        <v>28</v>
      </c>
      <c r="CE19" s="29"/>
      <c r="CF19" s="29"/>
      <c r="CG19" s="29"/>
      <c r="CH19" s="29"/>
      <c r="CI19" s="29"/>
      <c r="CJ19" s="29"/>
      <c r="CK19" s="29" t="s">
        <v>28</v>
      </c>
      <c r="CL19" s="29"/>
      <c r="CM19" s="29"/>
      <c r="CN19" s="29"/>
      <c r="CO19" s="29"/>
      <c r="CP19" s="29"/>
      <c r="CQ19" s="74" t="s">
        <v>63</v>
      </c>
      <c r="CR19" s="29" t="s">
        <v>28</v>
      </c>
      <c r="CS19" s="29"/>
      <c r="CT19" s="29" t="s">
        <v>36</v>
      </c>
      <c r="CU19" s="29" t="s">
        <v>36</v>
      </c>
      <c r="CV19" s="98" t="s">
        <v>40</v>
      </c>
      <c r="CW19" s="29"/>
      <c r="CX19" s="29"/>
      <c r="CY19" s="14" t="s">
        <v>16</v>
      </c>
      <c r="CZ19" s="29"/>
      <c r="DA19" s="29"/>
      <c r="DB19" s="29"/>
      <c r="DC19" s="29"/>
      <c r="DD19" s="29"/>
      <c r="DE19" s="29"/>
      <c r="DF19" s="13" t="s">
        <v>17</v>
      </c>
      <c r="DG19" s="29"/>
      <c r="DH19" s="29"/>
      <c r="DI19" s="29"/>
      <c r="DJ19" s="29"/>
      <c r="DK19" s="29"/>
      <c r="DL19" s="29"/>
      <c r="DM19" s="29"/>
      <c r="DN19" s="93" t="s">
        <v>17</v>
      </c>
      <c r="DO19" s="98" t="s">
        <v>40</v>
      </c>
      <c r="DP19" s="98" t="s">
        <v>40</v>
      </c>
      <c r="DQ19" s="29" t="s">
        <v>36</v>
      </c>
      <c r="DR19" s="98" t="s">
        <v>40</v>
      </c>
      <c r="DS19" s="29"/>
      <c r="DT19" s="29"/>
      <c r="DU19" s="29" t="s">
        <v>28</v>
      </c>
      <c r="DV19" s="29"/>
      <c r="DW19" s="29" t="s">
        <v>28</v>
      </c>
      <c r="DX19" s="29"/>
      <c r="DY19" s="29" t="s">
        <v>28</v>
      </c>
      <c r="DZ19" s="29"/>
      <c r="EA19" s="29" t="s">
        <v>28</v>
      </c>
      <c r="EB19" s="74"/>
      <c r="EC19" s="111">
        <v>9</v>
      </c>
      <c r="ED19" s="29" t="s">
        <v>28</v>
      </c>
      <c r="EE19" s="29" t="s">
        <v>28</v>
      </c>
      <c r="EF19" s="29" t="s">
        <v>28</v>
      </c>
      <c r="EG19" s="29"/>
      <c r="EH19" s="29" t="s">
        <v>28</v>
      </c>
      <c r="EI19" s="29"/>
      <c r="EJ19" s="29" t="s">
        <v>32</v>
      </c>
      <c r="EK19" s="111">
        <v>14</v>
      </c>
      <c r="EL19" s="98" t="s">
        <v>40</v>
      </c>
      <c r="EM19" s="98" t="s">
        <v>40</v>
      </c>
      <c r="EN19" s="98" t="s">
        <v>40</v>
      </c>
      <c r="EO19" s="29" t="s">
        <v>28</v>
      </c>
      <c r="EP19" s="29" t="s">
        <v>57</v>
      </c>
      <c r="EQ19" s="29"/>
      <c r="ER19" s="29"/>
      <c r="ES19" s="29" t="s">
        <v>28</v>
      </c>
      <c r="ET19" s="29" t="s">
        <v>28</v>
      </c>
      <c r="EU19" s="148">
        <v>20</v>
      </c>
      <c r="EV19" s="26"/>
      <c r="EW19" s="29" t="s">
        <v>22</v>
      </c>
      <c r="EX19" s="29" t="s">
        <v>22</v>
      </c>
      <c r="EY19" s="29" t="s">
        <v>22</v>
      </c>
      <c r="EZ19" s="29" t="s">
        <v>22</v>
      </c>
      <c r="FA19" s="29" t="s">
        <v>28</v>
      </c>
      <c r="FB19" s="29" t="s">
        <v>28</v>
      </c>
      <c r="FC19" s="29" t="s">
        <v>28</v>
      </c>
      <c r="FD19" s="29" t="s">
        <v>28</v>
      </c>
      <c r="FE19" s="29" t="s">
        <v>28</v>
      </c>
      <c r="FF19" s="29" t="s">
        <v>28</v>
      </c>
      <c r="FG19" s="13" t="s">
        <v>17</v>
      </c>
      <c r="FH19" s="29" t="s">
        <v>28</v>
      </c>
      <c r="FI19" s="29" t="s">
        <v>28</v>
      </c>
      <c r="FJ19" s="29" t="s">
        <v>28</v>
      </c>
      <c r="FK19" s="29" t="s">
        <v>28</v>
      </c>
      <c r="FL19" s="29" t="s">
        <v>28</v>
      </c>
      <c r="FM19" s="29" t="s">
        <v>28</v>
      </c>
      <c r="FN19" s="13" t="s">
        <v>17</v>
      </c>
      <c r="FO19" s="29" t="s">
        <v>28</v>
      </c>
      <c r="FP19" s="29" t="s">
        <v>28</v>
      </c>
      <c r="FQ19" s="29" t="s">
        <v>28</v>
      </c>
      <c r="FR19" s="29" t="s">
        <v>28</v>
      </c>
      <c r="FS19" s="29" t="s">
        <v>28</v>
      </c>
      <c r="FT19" s="29" t="s">
        <v>28</v>
      </c>
      <c r="FU19" s="100" t="s">
        <v>16</v>
      </c>
      <c r="FV19" s="29" t="s">
        <v>28</v>
      </c>
      <c r="FW19" s="29" t="s">
        <v>28</v>
      </c>
      <c r="FX19" s="29" t="s">
        <v>28</v>
      </c>
      <c r="FY19" s="29" t="s">
        <v>28</v>
      </c>
      <c r="FZ19" s="29" t="s">
        <v>28</v>
      </c>
      <c r="GA19" s="29" t="s">
        <v>28</v>
      </c>
      <c r="GB19" s="74"/>
      <c r="GC19" s="152" t="s">
        <v>32</v>
      </c>
      <c r="GD19" s="152" t="s">
        <v>32</v>
      </c>
      <c r="GE19" s="152" t="s">
        <v>32</v>
      </c>
      <c r="GF19" s="152" t="s">
        <v>32</v>
      </c>
      <c r="GG19" s="152" t="s">
        <v>32</v>
      </c>
      <c r="GH19" s="152" t="s">
        <v>32</v>
      </c>
      <c r="GI19" s="13" t="s">
        <v>17</v>
      </c>
      <c r="GJ19" s="152" t="s">
        <v>32</v>
      </c>
      <c r="GK19" s="152" t="s">
        <v>32</v>
      </c>
      <c r="GL19" s="152" t="s">
        <v>32</v>
      </c>
      <c r="GM19" s="152" t="s">
        <v>32</v>
      </c>
      <c r="GN19" s="152" t="s">
        <v>32</v>
      </c>
      <c r="GO19" s="29" t="s">
        <v>28</v>
      </c>
      <c r="GP19" s="29" t="s">
        <v>28</v>
      </c>
      <c r="GQ19" s="152" t="s">
        <v>32</v>
      </c>
      <c r="GR19" s="152" t="s">
        <v>32</v>
      </c>
      <c r="GS19" s="152" t="s">
        <v>32</v>
      </c>
      <c r="GT19" s="152" t="s">
        <v>32</v>
      </c>
      <c r="GU19" s="152" t="s">
        <v>32</v>
      </c>
      <c r="GV19" s="152" t="s">
        <v>32</v>
      </c>
      <c r="GW19" s="66" t="s">
        <v>66</v>
      </c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</row>
    <row r="20" spans="2:242" ht="15" customHeight="1" x14ac:dyDescent="0.25"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8"/>
      <c r="CQ20" s="74" t="s">
        <v>63</v>
      </c>
      <c r="CR20" s="96" t="s">
        <v>67</v>
      </c>
      <c r="CS20" s="96"/>
      <c r="CT20" s="96"/>
      <c r="CU20" s="96"/>
      <c r="CV20" s="96"/>
    </row>
    <row r="21" spans="2:242" ht="19.5" customHeight="1" x14ac:dyDescent="0.25">
      <c r="C21" s="43" t="s">
        <v>37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128" t="s">
        <v>68</v>
      </c>
      <c r="CW21" s="128"/>
      <c r="CX21" s="128"/>
      <c r="CY21" s="128"/>
      <c r="CZ21" s="128"/>
      <c r="DA21" s="128"/>
      <c r="DB21" s="128"/>
      <c r="DC21" s="128"/>
      <c r="DD21" s="128"/>
      <c r="DE21" s="128"/>
      <c r="DF21" s="128"/>
      <c r="DG21" s="128"/>
      <c r="DH21" s="128"/>
      <c r="DI21" s="128"/>
      <c r="DJ21" s="128"/>
      <c r="DK21" s="128"/>
      <c r="DL21" s="128"/>
      <c r="DM21" s="128"/>
      <c r="DN21" s="128"/>
      <c r="DO21" s="128"/>
      <c r="DP21" s="128"/>
      <c r="ED21" s="150" t="s">
        <v>75</v>
      </c>
      <c r="EE21" s="142"/>
      <c r="EF21" s="142"/>
      <c r="EG21" s="142"/>
      <c r="EH21" s="142"/>
      <c r="EI21" s="142"/>
      <c r="EJ21" s="142"/>
      <c r="EK21" s="143"/>
      <c r="EL21" s="142"/>
    </row>
    <row r="22" spans="2:242" x14ac:dyDescent="0.25">
      <c r="C22" s="129" t="s">
        <v>45</v>
      </c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F22" s="129"/>
      <c r="AG22" s="129"/>
      <c r="AH22" s="129"/>
      <c r="AI22" s="129"/>
      <c r="AJ22" s="129"/>
      <c r="AK22" s="129"/>
      <c r="AL22" s="129"/>
      <c r="AM22" s="129"/>
      <c r="AN22" s="129"/>
      <c r="AO22" s="129"/>
      <c r="AP22" s="129"/>
      <c r="AQ22" s="129"/>
      <c r="AR22" s="129"/>
      <c r="AS22" s="129"/>
      <c r="AT22" s="129"/>
      <c r="AU22" s="129"/>
      <c r="AV22" s="129"/>
      <c r="AW22" s="129"/>
      <c r="AX22" s="129"/>
      <c r="AY22" s="129"/>
      <c r="AZ22" s="129"/>
      <c r="BA22" s="129"/>
      <c r="BB22" s="129"/>
      <c r="BC22" s="129"/>
      <c r="BD22" s="129"/>
      <c r="BE22" s="129"/>
      <c r="BF22" s="129"/>
      <c r="BG22" s="129"/>
      <c r="BH22" s="129"/>
      <c r="BI22" s="129"/>
      <c r="BJ22" s="129"/>
      <c r="BK22" s="129"/>
      <c r="BL22" s="129"/>
      <c r="BM22" s="129"/>
      <c r="BN22" s="129"/>
      <c r="BO22" s="129"/>
      <c r="BP22" s="129"/>
      <c r="BQ22" s="129"/>
      <c r="BR22" s="129"/>
      <c r="BS22" s="129"/>
      <c r="BT22" s="129"/>
      <c r="BU22" s="129"/>
      <c r="BV22" s="129"/>
      <c r="BW22" s="129"/>
      <c r="BX22" s="129"/>
      <c r="BY22" s="129"/>
      <c r="BZ22" s="129"/>
      <c r="CA22" s="129"/>
      <c r="CB22" s="129"/>
      <c r="CC22" s="129"/>
      <c r="CD22" s="129"/>
      <c r="CE22" s="129"/>
      <c r="CF22" s="129"/>
      <c r="CG22" s="129"/>
      <c r="CH22" s="129"/>
      <c r="CI22" s="129"/>
      <c r="CJ22" s="129"/>
      <c r="CK22" s="129"/>
      <c r="CL22" s="129"/>
      <c r="CM22" s="129"/>
      <c r="CN22" s="129"/>
      <c r="CO22" s="129"/>
      <c r="CP22" s="129"/>
      <c r="CQ22" s="129"/>
      <c r="CR22" s="129"/>
      <c r="CS22" s="129"/>
      <c r="CT22" s="129"/>
      <c r="CU22" s="129"/>
      <c r="CV22" s="129"/>
      <c r="CW22" s="129"/>
      <c r="CX22" s="129"/>
      <c r="CY22" s="129"/>
      <c r="CZ22" s="129"/>
      <c r="DA22" s="129"/>
      <c r="DB22" s="129"/>
      <c r="DC22" s="129"/>
      <c r="DD22" s="129"/>
      <c r="DE22" s="129"/>
      <c r="DF22" s="129"/>
      <c r="DG22" s="129"/>
      <c r="DH22" s="129"/>
      <c r="ED22" s="150" t="s">
        <v>76</v>
      </c>
      <c r="EK22" s="143"/>
      <c r="EL22" s="142"/>
    </row>
    <row r="23" spans="2:242" ht="20.25" customHeight="1" x14ac:dyDescent="0.25">
      <c r="CQ23" s="120" t="s">
        <v>64</v>
      </c>
      <c r="CR23" s="120"/>
      <c r="CS23" s="120"/>
      <c r="CT23" s="120"/>
      <c r="CU23" s="120"/>
      <c r="CV23" s="120"/>
      <c r="CW23" s="120"/>
      <c r="CX23" s="120"/>
      <c r="CY23" s="120"/>
      <c r="CZ23" s="120"/>
      <c r="DA23" s="120"/>
      <c r="DB23" s="120"/>
      <c r="DC23" s="120"/>
      <c r="DD23" s="120"/>
      <c r="DE23" s="120"/>
      <c r="ED23" s="142" t="s">
        <v>74</v>
      </c>
      <c r="EE23" s="142"/>
      <c r="EF23" s="142"/>
      <c r="EG23" s="142"/>
      <c r="EH23" s="142"/>
      <c r="EI23" s="142"/>
      <c r="EJ23" s="142"/>
    </row>
  </sheetData>
  <mergeCells count="3">
    <mergeCell ref="EV1:FY1"/>
    <mergeCell ref="FZ1:HD1"/>
    <mergeCell ref="HE1:IH1"/>
  </mergeCells>
  <pageMargins left="0.17" right="7.0000000000000007E-2" top="0.5" bottom="0.17499999999999999" header="0.03" footer="0.0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T1-2021</vt:lpstr>
      <vt:lpstr>T2-2021</vt:lpstr>
      <vt:lpstr>T3-2021</vt:lpstr>
      <vt:lpstr>T4-2021</vt:lpstr>
      <vt:lpstr>T5-2021</vt:lpstr>
      <vt:lpstr>T10-2021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Thien</cp:lastModifiedBy>
  <cp:lastPrinted>2020-03-20T09:53:04Z</cp:lastPrinted>
  <dcterms:created xsi:type="dcterms:W3CDTF">2016-12-30T03:43:28Z</dcterms:created>
  <dcterms:modified xsi:type="dcterms:W3CDTF">2021-10-22T03:15:51Z</dcterms:modified>
</cp:coreProperties>
</file>