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60" windowWidth="19440" windowHeight="15540" firstSheet="2" activeTab="7"/>
  </bookViews>
  <sheets>
    <sheet name="M.DS.CBL" sheetId="7" r:id="rId1"/>
    <sheet name="19C1-ANM1- 19C1-TKW1" sheetId="8" r:id="rId2"/>
    <sheet name="19C1-CMT1" sheetId="10" r:id="rId3"/>
    <sheet name="19C1-LTM1" sheetId="11" r:id="rId4"/>
    <sheet name="19C1-QTM1" sheetId="12" r:id="rId5"/>
    <sheet name="19C1-TKĐ1" sheetId="13" r:id="rId6"/>
    <sheet name="19C1-TKĐ2" sheetId="14" r:id="rId7"/>
    <sheet name="19C1-NNA1" sheetId="15" r:id="rId8"/>
    <sheet name="20C1-CMT1" sheetId="16" r:id="rId9"/>
    <sheet name="20C1-LTM1" sheetId="17" r:id="rId10"/>
    <sheet name="20C1-LTM2" sheetId="25" r:id="rId11"/>
    <sheet name="20C1-ĐHĐ1" sheetId="24" r:id="rId12"/>
    <sheet name="20C1-TKW1" sheetId="26" r:id="rId13"/>
    <sheet name="20C1-QTM1" sheetId="27" r:id="rId14"/>
    <sheet name="20C1-TKĐ1" sheetId="19" r:id="rId15"/>
    <sheet name="20C1-TKĐ2" sheetId="20" r:id="rId16"/>
    <sheet name="20C1-NNA1" sheetId="21" r:id="rId17"/>
    <sheet name="20C2-CMT1-20C2-QTM1" sheetId="22" r:id="rId18"/>
    <sheet name="20C2-LTM1" sheetId="23" r:id="rId19"/>
    <sheet name="20C2-TKW1" sheetId="18" r:id="rId20"/>
    <sheet name="20C2-THU1" sheetId="28" r:id="rId21"/>
    <sheet name="20C2-NNA1" sheetId="29" r:id="rId22"/>
    <sheet name="21C1-ANM1" sheetId="30" r:id="rId23"/>
    <sheet name="21C1-QTM1" sheetId="31" r:id="rId24"/>
    <sheet name="21C1-TMT" sheetId="32" r:id="rId25"/>
    <sheet name="21C1-CMT1" sheetId="33" r:id="rId26"/>
    <sheet name="21C1-LTM1" sheetId="34" r:id="rId27"/>
    <sheet name="21C1-THU1 21C1-TKW1-21C1-ĐHĐ1" sheetId="35" r:id="rId28"/>
    <sheet name="21C1-TKĐ1" sheetId="38" r:id="rId29"/>
    <sheet name="21C1-TKĐ2" sheetId="42" r:id="rId30"/>
    <sheet name="21C1-NNA1" sheetId="43" r:id="rId31"/>
    <sheet name="21C1-NHQ1-21C1-NTN1" sheetId="39" r:id="rId32"/>
    <sheet name="21C3-LTM1+21C3-QTM1+21C3-NNA1" sheetId="40" r:id="rId33"/>
    <sheet name="00000000" sheetId="5" state="veryHidden" r:id="rId34"/>
  </sheets>
  <definedNames>
    <definedName name="_Fill" hidden="1">#REF!</definedName>
  </definedNames>
  <calcPr calcId="144525"/>
</workbook>
</file>

<file path=xl/sharedStrings.xml><?xml version="1.0" encoding="utf-8"?>
<sst xmlns="http://schemas.openxmlformats.org/spreadsheetml/2006/main" count="1217" uniqueCount="570">
  <si>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</si>
  <si>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</si>
  <si>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</si>
  <si>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</si>
  <si>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</si>
  <si>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</si>
  <si>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</si>
  <si>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</si>
  <si>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</si>
  <si>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</si>
  <si>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</si>
  <si>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</si>
  <si>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</si>
  <si>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</si>
  <si>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</si>
  <si>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</si>
  <si>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</si>
  <si>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</si>
  <si>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</si>
  <si>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</si>
  <si>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</si>
  <si>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</si>
  <si>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r>
      <t>HỌC KỲ:</t>
    </r>
    <r>
      <rPr>
        <b/>
        <sz val="12"/>
        <rFont val="Times New Roman"/>
        <family val="1"/>
      </rPr>
      <t xml:space="preserve">    I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</si>
  <si>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GHI CHÚ 
(Điện thoại)</t>
  </si>
  <si>
    <t>Nguyễn Trung Hiếu</t>
  </si>
  <si>
    <t>Nguyễn Hải Hà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</si>
  <si>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</si>
  <si>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Lê Gia Vinh</t>
  </si>
  <si>
    <t>Nguyễn Văn Hải</t>
  </si>
  <si>
    <t>Trương Thị Thùy Dương</t>
  </si>
  <si>
    <t>Đinh Ngọc Thạch</t>
  </si>
  <si>
    <t>Trần Trung Hiếu</t>
  </si>
  <si>
    <t>Phần này nếu có</t>
  </si>
  <si>
    <t>Nguyễn Phước Cảnh Uyên</t>
  </si>
  <si>
    <t>Phạm Minh Tấn</t>
  </si>
  <si>
    <t>GVCN - CVHT</t>
  </si>
  <si>
    <t>Trần Thanh Trúc</t>
  </si>
  <si>
    <t>0378944534</t>
  </si>
  <si>
    <t>Không có số điện thoại</t>
  </si>
  <si>
    <t>'0944965514</t>
  </si>
  <si>
    <t>'0961598116</t>
  </si>
  <si>
    <t>0383293609</t>
  </si>
  <si>
    <t>'0396314847</t>
  </si>
  <si>
    <t>TRẦN VIỆT KHÁNH</t>
  </si>
  <si>
    <t>Nguyễn Quốc Bảo</t>
  </si>
  <si>
    <t>0961590994</t>
  </si>
  <si>
    <t>Đỗ Chí Phong</t>
  </si>
  <si>
    <t>0962372419</t>
  </si>
  <si>
    <t>Nguyễn Hoàng Hải</t>
  </si>
  <si>
    <t>0966251332</t>
  </si>
  <si>
    <t>Nguyễn Văn Ba</t>
  </si>
  <si>
    <t>0968246316</t>
  </si>
  <si>
    <t>Võ Hồng Quân</t>
  </si>
  <si>
    <t>0347955833</t>
  </si>
  <si>
    <t xml:space="preserve">Lê Văn Nguyên </t>
  </si>
  <si>
    <t>0961568028</t>
  </si>
  <si>
    <t>Cao Hồng Chương</t>
  </si>
  <si>
    <t>0346636005</t>
  </si>
  <si>
    <t>Mai Chiếm Tuấn</t>
  </si>
  <si>
    <t>0389518722</t>
  </si>
  <si>
    <t>0798956735</t>
  </si>
  <si>
    <t>Lớp phó phong trào
(phụ trách các hoạt động phong trào)</t>
  </si>
  <si>
    <t>Trần Quốc Khánh
 (19C1-TKW1)</t>
  </si>
  <si>
    <t>0919610349</t>
  </si>
  <si>
    <t>0909340913</t>
  </si>
  <si>
    <t>0906603550</t>
  </si>
  <si>
    <t>0906328722</t>
  </si>
  <si>
    <t>0856789648</t>
  </si>
  <si>
    <t>Trần Quốc Khánh (ANM1)</t>
  </si>
  <si>
    <t>0933515412</t>
  </si>
  <si>
    <t>0833855987</t>
  </si>
  <si>
    <t>Nguyễn Qúy Hưng Quốc</t>
  </si>
  <si>
    <t>Trần Quang Thiện</t>
  </si>
  <si>
    <t>0783795932</t>
  </si>
  <si>
    <t>Lý Trường Khang</t>
  </si>
  <si>
    <t>0349 814 992</t>
  </si>
  <si>
    <t>Trần Vũ Luân</t>
  </si>
  <si>
    <t>0347 330 445</t>
  </si>
  <si>
    <t>Trần Ngọc Hải</t>
  </si>
  <si>
    <t>0926 707 613</t>
  </si>
  <si>
    <t>Tô Toàn Hiệp Phát</t>
  </si>
  <si>
    <t>0522 924 272</t>
  </si>
  <si>
    <t>Phan Minh Hiếu</t>
  </si>
  <si>
    <t>0389 849 447</t>
  </si>
  <si>
    <t>Bùi Thanh Huy</t>
  </si>
  <si>
    <t>0935 230 248</t>
  </si>
  <si>
    <t>Tổ trưởng tổ 5</t>
  </si>
  <si>
    <t>Hồ Văn Phước</t>
  </si>
  <si>
    <t>0359 555 791</t>
  </si>
  <si>
    <t>Tổ trưởng tổ 6</t>
  </si>
  <si>
    <t>Trần Văn Hoài</t>
  </si>
  <si>
    <t>Dương Ngọc Vọng</t>
  </si>
  <si>
    <t>0365 567 848</t>
  </si>
  <si>
    <t>Hồ Thị Mỹ Duyên</t>
  </si>
  <si>
    <t>0379 696 121</t>
  </si>
  <si>
    <t>Nguyễn Tạ Thanh Xuân</t>
  </si>
  <si>
    <t>0966 732 173</t>
  </si>
  <si>
    <t>Trần Quách Gia Huy</t>
  </si>
  <si>
    <t>0702 524 141</t>
  </si>
  <si>
    <t>Nguyễn Tiến Luân</t>
  </si>
  <si>
    <t>0372 572 445</t>
  </si>
  <si>
    <t>Bùi Hiếu Trung</t>
  </si>
  <si>
    <t>0862670601</t>
  </si>
  <si>
    <t>Huỳnh Ngọc Minh Thư</t>
  </si>
  <si>
    <t>0964 685029</t>
  </si>
  <si>
    <t>Trần Uyên Nhi</t>
  </si>
  <si>
    <t>0338 845 692</t>
  </si>
  <si>
    <t>Nguyễn Thị Kim Phương</t>
  </si>
  <si>
    <t>0348364921</t>
  </si>
  <si>
    <t>Nguyễn Phi Hoàng</t>
  </si>
  <si>
    <t>0901183965</t>
  </si>
  <si>
    <t>Lư Đình Sinh Nhiệm</t>
  </si>
  <si>
    <t>0941465418</t>
  </si>
  <si>
    <t>Đặng Thị Thu Hằng</t>
  </si>
  <si>
    <t>0342521403</t>
  </si>
  <si>
    <t>Hoàng Duy Khiêm</t>
  </si>
  <si>
    <t>0372795616</t>
  </si>
  <si>
    <t>Lê Phước Thắng</t>
  </si>
  <si>
    <t>0961697523</t>
  </si>
  <si>
    <t>Thân Thị Thanh Huyền</t>
  </si>
  <si>
    <t>Nguyễn Tất Thắng</t>
  </si>
  <si>
    <t>Nguyễn Thị Ninh</t>
  </si>
  <si>
    <t>0971089330</t>
  </si>
  <si>
    <t>Khương Thiên Long</t>
  </si>
  <si>
    <t>0812282717</t>
  </si>
  <si>
    <t>Võ Thị Lệ Thu</t>
  </si>
  <si>
    <t>0369605453</t>
  </si>
  <si>
    <t>Huỳnh Thị Khánh Hà</t>
  </si>
  <si>
    <t>0946152944</t>
  </si>
  <si>
    <t>Thị Mai Linh</t>
  </si>
  <si>
    <t>0395968930</t>
  </si>
  <si>
    <t>Mai Cu A</t>
  </si>
  <si>
    <t>0967005639</t>
  </si>
  <si>
    <t>Đỗ Thị Thúy Hiền</t>
  </si>
  <si>
    <t>0975037109</t>
  </si>
  <si>
    <t>Cao Thành Phát</t>
  </si>
  <si>
    <t>Ngày  29  tháng 09 Năm 2021</t>
  </si>
  <si>
    <t>Phạm Thị Thu Hiền</t>
  </si>
  <si>
    <r>
      <t>HỌC KỲ: I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2021 </t>
    </r>
    <r>
      <rPr>
        <b/>
        <sz val="14"/>
        <rFont val="Times New Roman"/>
        <family val="1"/>
      </rPr>
      <t>- 2022</t>
    </r>
  </si>
  <si>
    <t>Nguyễn Đình Thắng</t>
  </si>
  <si>
    <t>Vũ Văn Nghiêm</t>
  </si>
  <si>
    <t>Mạc Chí Hải</t>
  </si>
  <si>
    <t>Phạm Văn An</t>
  </si>
  <si>
    <t>Lâm Nguyễn Lê Hiền</t>
  </si>
  <si>
    <t>Tô Văn Minh</t>
  </si>
  <si>
    <t>Trần Đại Thành</t>
  </si>
  <si>
    <t>Ngày  7  tháng   10    Năm 2021</t>
  </si>
  <si>
    <t>Nguyễn Ngọc Tuyên</t>
  </si>
  <si>
    <t>Nguyễn Huỳnh Kim Bảo</t>
  </si>
  <si>
    <t>(08)96420634</t>
  </si>
  <si>
    <t>Phạm Huỳnh Kim Thanh</t>
  </si>
  <si>
    <t>(07)79138300</t>
  </si>
  <si>
    <t>Tăng Đức Huy</t>
  </si>
  <si>
    <t>(09)33566341</t>
  </si>
  <si>
    <t>Võ Minh Thư</t>
  </si>
  <si>
    <t>(09)01697263</t>
  </si>
  <si>
    <t>Trần Hoàng Minh Thư</t>
  </si>
  <si>
    <t>(07)64336839</t>
  </si>
  <si>
    <t>Lê Nguyễn Chí Thanh</t>
  </si>
  <si>
    <t>(08)25664241</t>
  </si>
  <si>
    <t>Trần Lê Trung Hiếu</t>
  </si>
  <si>
    <t>(07)65706954</t>
  </si>
  <si>
    <t>Lê Thị Kiều Ngân</t>
  </si>
  <si>
    <t>Trần Anh Phong</t>
  </si>
  <si>
    <t>Huỳnh Quốc Dũng</t>
  </si>
  <si>
    <t>Ngô Nguyễn Minh Anh</t>
  </si>
  <si>
    <t>Hồ Văn Tiến</t>
  </si>
  <si>
    <t>Lớp phó phong trào 
(Phụ trách các hoạt động phong trào)</t>
  </si>
  <si>
    <t>Lâm Gia Bảo</t>
  </si>
  <si>
    <t>Trần Trịnh Quốc Bảo</t>
  </si>
  <si>
    <t>Lê Trung Tính</t>
  </si>
  <si>
    <t>Phạm Minh Phát</t>
  </si>
  <si>
    <t>Trần Đức Trí</t>
  </si>
  <si>
    <r>
      <t>HỌC KỲ:</t>
    </r>
    <r>
      <rPr>
        <b/>
        <sz val="12"/>
        <rFont val="Times New Roman"/>
        <family val="1"/>
      </rPr>
      <t xml:space="preserve">     I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</si>
  <si>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t>Trần Vĩnh Xuyên</t>
  </si>
  <si>
    <t>Đinh Vũ Minh Toàn</t>
  </si>
  <si>
    <t>0886915037</t>
  </si>
  <si>
    <t>Trần Thị Minh Thư</t>
  </si>
  <si>
    <t>0963102340</t>
  </si>
  <si>
    <t>Hà Nguyễn Tuấn Anh</t>
  </si>
  <si>
    <t>0978160101</t>
  </si>
  <si>
    <t>Hồ Minh Hoàng</t>
  </si>
  <si>
    <t>0916013534</t>
  </si>
  <si>
    <t>Trịnh Anh Huy</t>
  </si>
  <si>
    <t>0369619310</t>
  </si>
  <si>
    <t>Phạm Đăng Quang</t>
  </si>
  <si>
    <t>0349985011</t>
  </si>
  <si>
    <t>Võ Anh Tài</t>
  </si>
  <si>
    <t>0346656144</t>
  </si>
  <si>
    <t>Lương Đoàn Anh Tùng</t>
  </si>
  <si>
    <t>0763987455</t>
  </si>
  <si>
    <t>Mai Nguyễn Hoàng Yến</t>
  </si>
  <si>
    <t>Nguyễn Trung Tấn</t>
  </si>
  <si>
    <t>Huỳnh Hữu Nghĩa</t>
  </si>
  <si>
    <t>Đặng Ngọc Thanh</t>
  </si>
  <si>
    <t>Phạm Minh Hậu</t>
  </si>
  <si>
    <t>Lục Vĩ Phong</t>
  </si>
  <si>
    <t xml:space="preserve">Đặng Quốc Huy </t>
  </si>
  <si>
    <t>Nguyễn Thu Trang</t>
  </si>
  <si>
    <t>Bùi Nguyên Thịnh</t>
  </si>
  <si>
    <t>Huỳnh Đình Huy</t>
  </si>
  <si>
    <t>Nguyễn Quốc Tiến</t>
  </si>
  <si>
    <t>Trần Yến Nhi</t>
  </si>
  <si>
    <t>Phan Ngô Minh Nhật</t>
  </si>
  <si>
    <t>Nguyễn Vân Giang</t>
  </si>
  <si>
    <t>Nguyễn Tường Minh</t>
  </si>
  <si>
    <t>0375153755</t>
  </si>
  <si>
    <t>La Duy Minh</t>
  </si>
  <si>
    <t>0932300463</t>
  </si>
  <si>
    <t>Đỗ Mạnh Thắng</t>
  </si>
  <si>
    <t>0342364497</t>
  </si>
  <si>
    <t>Nguyễn Gia Huy</t>
  </si>
  <si>
    <t>0933174007</t>
  </si>
  <si>
    <t>Lê Quang Minh</t>
  </si>
  <si>
    <t>0898492308</t>
  </si>
  <si>
    <t>Võ Nhật Thiện</t>
  </si>
  <si>
    <t>0902011347</t>
  </si>
  <si>
    <t>Nguyễn Hoàng Thơ</t>
  </si>
  <si>
    <t>0938942598</t>
  </si>
  <si>
    <t>Nguyễn Nguyên Hoàng Ngọc Quyên</t>
  </si>
  <si>
    <t>Đông Anh</t>
  </si>
  <si>
    <t>0368004421</t>
  </si>
  <si>
    <t>Tạ Minh Tiến</t>
  </si>
  <si>
    <t>0903202502</t>
  </si>
  <si>
    <t>Nguyễn Thế Anh</t>
  </si>
  <si>
    <t>0888900264</t>
  </si>
  <si>
    <t>Đoàn Văn Hùng</t>
  </si>
  <si>
    <t>0923568267</t>
  </si>
  <si>
    <t>Dương Tú Như</t>
  </si>
  <si>
    <t>0703876910</t>
  </si>
  <si>
    <t>Phạm Thanh Phúc</t>
  </si>
  <si>
    <t>0933184306</t>
  </si>
  <si>
    <t>Diệp Bảo Thuận</t>
  </si>
  <si>
    <t>0974700605</t>
  </si>
  <si>
    <t>Nguyễn Thị Khánh Thư</t>
  </si>
  <si>
    <t>0936352590</t>
  </si>
  <si>
    <t>Nguyễn Cao Tấn</t>
  </si>
  <si>
    <t>0397996440</t>
  </si>
  <si>
    <t>Lê Hoàng Phúc</t>
  </si>
  <si>
    <t>0969890960</t>
  </si>
  <si>
    <t>Nguyễn Ngoc Minh</t>
  </si>
  <si>
    <t>0942489291</t>
  </si>
  <si>
    <t>Lê Quang Sơn</t>
  </si>
  <si>
    <t>0813618638</t>
  </si>
  <si>
    <t>Lê Tuấn Kiệt</t>
  </si>
  <si>
    <t>0984772891</t>
  </si>
  <si>
    <t>Huỳnh Phước Trung</t>
  </si>
  <si>
    <t>0338969230</t>
  </si>
  <si>
    <t>Bùi Văn Dũng</t>
  </si>
  <si>
    <r>
      <t>HỌC KỲ:</t>
    </r>
    <r>
      <rPr>
        <b/>
        <sz val="12"/>
        <rFont val="Times New Roman"/>
        <family val="1"/>
      </rPr>
      <t xml:space="preserve">    I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- 2022</t>
    </r>
  </si>
  <si>
    <t>Nguyễn Văn Thời</t>
  </si>
  <si>
    <t>0975088331</t>
  </si>
  <si>
    <t>Trần Quang Nhật Lam</t>
  </si>
  <si>
    <t>0352170053</t>
  </si>
  <si>
    <t>Nguyễn Quách Tố Như</t>
  </si>
  <si>
    <t>0703093919</t>
  </si>
  <si>
    <t>Nguyễn Văn Hiếu</t>
  </si>
  <si>
    <t>0388486655</t>
  </si>
  <si>
    <t>Trần Nhật Linh</t>
  </si>
  <si>
    <t>0772444261</t>
  </si>
  <si>
    <t>Dương Hạo Nam</t>
  </si>
  <si>
    <t>0385463601</t>
  </si>
  <si>
    <t>Trương Tuyền Tuyền</t>
  </si>
  <si>
    <t>0988651487</t>
  </si>
  <si>
    <t>Trần Thanh Danh</t>
  </si>
  <si>
    <t>0703994621</t>
  </si>
  <si>
    <t>Lê Thị Thúy Vy</t>
  </si>
  <si>
    <t>0921557007</t>
  </si>
  <si>
    <t>Nguyễn Đình Việt</t>
  </si>
  <si>
    <t>0326346157</t>
  </si>
  <si>
    <t>Trương Văn Đạt</t>
  </si>
  <si>
    <t>0354326070</t>
  </si>
  <si>
    <t>Nguyễn Minh Hòa</t>
  </si>
  <si>
    <t>0384516477</t>
  </si>
  <si>
    <t>ĐỖ THỊ HẢI YẾN</t>
  </si>
  <si>
    <t>Đỗ Quỳnh Trang</t>
  </si>
  <si>
    <t>0819672172</t>
  </si>
  <si>
    <t>Hoàng Đức Hùng</t>
  </si>
  <si>
    <t>0372656118</t>
  </si>
  <si>
    <t>Võ Trần Thành Đạt</t>
  </si>
  <si>
    <t>0867760812</t>
  </si>
  <si>
    <t>Lâm Văn Cường</t>
  </si>
  <si>
    <t>0816330829</t>
  </si>
  <si>
    <t>Nguyễn Mạnh Hùng</t>
  </si>
  <si>
    <t>0586197975</t>
  </si>
  <si>
    <t>Vũ Minh Tiến</t>
  </si>
  <si>
    <t>0932166029</t>
  </si>
  <si>
    <t>Trần Văn Triệu</t>
  </si>
  <si>
    <t>0947438704</t>
  </si>
  <si>
    <t>Đỗ Khánh Huyền</t>
  </si>
  <si>
    <t>0369688342</t>
  </si>
  <si>
    <t>Nguyễn Quang Dũng</t>
  </si>
  <si>
    <t>0373482008</t>
  </si>
  <si>
    <t>Đỗ Thị Lệ</t>
  </si>
  <si>
    <t>0369613977</t>
  </si>
  <si>
    <t>Lê Thanh</t>
  </si>
  <si>
    <t>0924171867</t>
  </si>
  <si>
    <t>Nguyễn Phi Vân</t>
  </si>
  <si>
    <t>0816700552</t>
  </si>
  <si>
    <t xml:space="preserve">Lê Gia Ân </t>
  </si>
  <si>
    <t xml:space="preserve">Nguyễn Ngọc Anh Thư </t>
  </si>
  <si>
    <t xml:space="preserve">Đặng Gia Thành </t>
  </si>
  <si>
    <t>Ngày 11  tháng 10 Năm 2021</t>
  </si>
  <si>
    <t>Nguyễn Thi Thu Hà</t>
  </si>
  <si>
    <t>Phùng Quốc Duy</t>
  </si>
  <si>
    <t>0377270556</t>
  </si>
  <si>
    <t>Võ Tuấn Kiệt</t>
  </si>
  <si>
    <t>0936680820</t>
  </si>
  <si>
    <t>Nguyễn Đức Huy</t>
  </si>
  <si>
    <t>0387584406</t>
  </si>
  <si>
    <t>Võ Thành Long</t>
  </si>
  <si>
    <t>0909928510</t>
  </si>
  <si>
    <t>Phùng Hòai Lâm</t>
  </si>
  <si>
    <t>0337371797</t>
  </si>
  <si>
    <t>Đặng Thị Nhật Minh</t>
  </si>
  <si>
    <t>Nguyễn Minh Nhật</t>
  </si>
  <si>
    <t>0971041869</t>
  </si>
  <si>
    <t>Nguyễn Thị Yến Hương</t>
  </si>
  <si>
    <t>0585882970</t>
  </si>
  <si>
    <t>Lê Phan Thanh Bình</t>
  </si>
  <si>
    <t>0908783939</t>
  </si>
  <si>
    <t>Trầm Tuấn Đạt</t>
  </si>
  <si>
    <t>0932953671</t>
  </si>
  <si>
    <t>Lê Minh Nhật</t>
  </si>
  <si>
    <t>0375702063</t>
  </si>
  <si>
    <t>Nguyễn Bá Toàn</t>
  </si>
  <si>
    <t>0384192785</t>
  </si>
  <si>
    <t>Châu Trần Kiến Phú</t>
  </si>
  <si>
    <t>0778666270</t>
  </si>
  <si>
    <t>Lớp Trưởng CMT1 + QTM1</t>
  </si>
  <si>
    <t>Nguyễn Đặng Minh Thái 
( 20C2-QTM1)</t>
  </si>
  <si>
    <t xml:space="preserve">Lớp phó học tập </t>
  </si>
  <si>
    <t>Nguyễn Tấn Bữu 
(20C2-QTM1)</t>
  </si>
  <si>
    <r>
      <t xml:space="preserve">Lớp phó phong trào QTM1
</t>
    </r>
    <r>
      <rPr>
        <sz val="12"/>
        <rFont val="Times New Roman"/>
        <family val="1"/>
      </rPr>
      <t>(phụ trách các hoạt động phong trào)</t>
    </r>
  </si>
  <si>
    <t>Lê Thanh Nhân 
( 20C2-CMT1)</t>
  </si>
  <si>
    <t>Ngày 06 tháng 10 Năm 2021</t>
  </si>
  <si>
    <t>Bùi Thành Dũng</t>
  </si>
  <si>
    <r>
      <t>HỌC KỲ:</t>
    </r>
    <r>
      <rPr>
        <b/>
        <sz val="12"/>
        <rFont val="Times New Roman"/>
        <family val="1"/>
      </rPr>
      <t xml:space="preserve"> 1 /</t>
    </r>
    <r>
      <rPr>
        <b/>
        <sz val="14"/>
        <rFont val="Times New Roman"/>
        <family val="1"/>
      </rPr>
      <t xml:space="preserve"> NĂM HỌC 2021 </t>
    </r>
    <r>
      <rPr>
        <b/>
        <sz val="14"/>
        <rFont val="Times New Roman"/>
        <family val="1"/>
      </rPr>
      <t xml:space="preserve">- 2022    </t>
    </r>
  </si>
  <si>
    <t>Mai Phạm Phương Anh</t>
  </si>
  <si>
    <t>0788795030</t>
  </si>
  <si>
    <t>Lê Quang Chinh</t>
  </si>
  <si>
    <t>0899350907</t>
  </si>
  <si>
    <t>Tạ Hoàng Quốc Thiện</t>
  </si>
  <si>
    <t>0373161013</t>
  </si>
  <si>
    <t>Trần Trung Tín</t>
  </si>
  <si>
    <t>0386673506</t>
  </si>
  <si>
    <t>Phạm Nguyễn Cát Lan</t>
  </si>
  <si>
    <t>0345564519</t>
  </si>
  <si>
    <t>Nguyễn Hồ Văn Hoà</t>
  </si>
  <si>
    <t>0354014987</t>
  </si>
  <si>
    <t>Bùi Thị Nhàn</t>
  </si>
  <si>
    <t>0382775020</t>
  </si>
  <si>
    <t>Hoàng Thị Thanh Phương</t>
  </si>
  <si>
    <t>Hồ Ngọc Chi</t>
  </si>
  <si>
    <t>0862670092</t>
  </si>
  <si>
    <t>ĐẶNG NGỌC ĐOÀN</t>
  </si>
  <si>
    <r>
      <t>HỌC KỲ: I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HỌC: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</si>
  <si>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Lâm Triển Phong</t>
  </si>
  <si>
    <t>Huỳnh Tấn Phú</t>
  </si>
  <si>
    <t>Tô Thế Nhi</t>
  </si>
  <si>
    <t>Ngày 10 tháng 10 Năm 2021</t>
  </si>
  <si>
    <t>Nguyễn Văn Đôn</t>
  </si>
  <si>
    <t>Lưu Vĩnh Kiệt</t>
  </si>
  <si>
    <t>Hồ Trọng Bảo</t>
  </si>
  <si>
    <t>Nguyễn Thị Trầm My</t>
  </si>
  <si>
    <t>Nguyễn Hoàng Huy</t>
  </si>
  <si>
    <t>Nguyễn Trọng Trí</t>
  </si>
  <si>
    <t>Nguyễn Đăng Khoa</t>
  </si>
  <si>
    <t>Nguyễn Thanh Tùng</t>
  </si>
  <si>
    <r>
      <t>HỌC KỲ:</t>
    </r>
    <r>
      <rPr>
        <b/>
        <sz val="12"/>
        <rFont val="Times New Roman"/>
        <family val="1"/>
      </rPr>
      <t xml:space="preserve"> I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</si>
  <si>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Huỳnh Văn Phúc</t>
  </si>
  <si>
    <t>0362381546</t>
  </si>
  <si>
    <t>Nguyễn Ngọc Thanh Điền</t>
  </si>
  <si>
    <t>0339683917</t>
  </si>
  <si>
    <t>Ngô Trung Hậu</t>
  </si>
  <si>
    <t>0328546989</t>
  </si>
  <si>
    <t>Lê Quang Huỳnh</t>
  </si>
  <si>
    <t>0355018788'</t>
  </si>
  <si>
    <t>Nguyễn Thành Luân</t>
  </si>
  <si>
    <t>0862010831</t>
  </si>
  <si>
    <t>Nguyễn Ngọc Lễ Nghĩa</t>
  </si>
  <si>
    <t>0388417406</t>
  </si>
  <si>
    <t>Ngày 06  tháng 10 Năm 2021</t>
  </si>
  <si>
    <t>Nguyễn Cao Phong</t>
  </si>
  <si>
    <t>Nguyễn Tăng Hiếu (21C1-THU1)</t>
  </si>
  <si>
    <t>Lê Thành Quả (21C1-THU1)</t>
  </si>
  <si>
    <t>Lê Văn Việt (21C1-THU1)</t>
  </si>
  <si>
    <t>Nguyễn Minh Mẫn (21C1-THU1)</t>
  </si>
  <si>
    <t>Trần Hoàng Anh (21C1-TKW1)</t>
  </si>
  <si>
    <t>Vi Thị Bé Loan (21C1-TKW1)</t>
  </si>
  <si>
    <t>Đỗ Ngọc Phước (21C1-ĐHĐ1)</t>
  </si>
  <si>
    <t>Lê Thị Thảo Vi</t>
  </si>
  <si>
    <t>0937891435</t>
  </si>
  <si>
    <t>Nguyễn Thị Nhã Linh</t>
  </si>
  <si>
    <t>0355851446</t>
  </si>
  <si>
    <t>Trần Trường An</t>
  </si>
  <si>
    <t>0985315724</t>
  </si>
  <si>
    <t>Nguyễn Văn Niên</t>
  </si>
  <si>
    <t>0357230615</t>
  </si>
  <si>
    <t>Lê Thành Hiệp</t>
  </si>
  <si>
    <t>Nguyễn Ngọc Anh Thư</t>
  </si>
  <si>
    <t>Nguyễn Hải Lâm</t>
  </si>
  <si>
    <t>0773752003</t>
  </si>
  <si>
    <t>Nguyễn Nhật Toàn</t>
  </si>
  <si>
    <t>NGUYỄN THỊ THU HÀ</t>
  </si>
  <si>
    <r>
      <rPr>
        <b/>
        <sz val="14"/>
        <rFont val="Times New Roman"/>
        <family val="1"/>
      </rPr>
      <t>HỌC KỲ:</t>
    </r>
    <r>
      <rPr>
        <b/>
        <sz val="12"/>
        <rFont val="Times New Roman"/>
        <family val="1"/>
      </rPr>
      <t xml:space="preserve">    I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</si>
  <si>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Trịnh Quốc Khiêm</t>
  </si>
  <si>
    <t>Ngày 11 tháng 10 Năm 2021</t>
  </si>
  <si>
    <t>Nguyễn Thị Thu Hà</t>
  </si>
  <si>
    <t>Ngày 17  tháng  10 Năm 2021</t>
  </si>
  <si>
    <t>0919189674</t>
  </si>
  <si>
    <t>0342565204</t>
  </si>
  <si>
    <t>0396018722</t>
  </si>
  <si>
    <t>0708935097</t>
  </si>
  <si>
    <t>0703140347</t>
  </si>
  <si>
    <t>0354413785</t>
  </si>
  <si>
    <t>0366149202</t>
  </si>
  <si>
    <t>Ngày  10  tháng    10   Năm 2021</t>
  </si>
  <si>
    <r>
      <t xml:space="preserve">HỌC KỲ:  I     /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</si>
  <si>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t>Trần Văn Lượng</t>
  </si>
  <si>
    <t>0976114603</t>
  </si>
  <si>
    <t>0819206096</t>
  </si>
  <si>
    <t>0935087932</t>
  </si>
  <si>
    <t>0908549508</t>
  </si>
  <si>
    <t>0528173776</t>
  </si>
  <si>
    <t>0933350109</t>
  </si>
  <si>
    <t>0914199538</t>
  </si>
  <si>
    <t>0386964854</t>
  </si>
  <si>
    <t>0916689903</t>
  </si>
  <si>
    <t>0387234521</t>
  </si>
  <si>
    <t>0877303862</t>
  </si>
  <si>
    <t>Ngày 11 tháng  10 Năm 2021.</t>
  </si>
  <si>
    <t>0336352016</t>
  </si>
  <si>
    <t>0962633094</t>
  </si>
  <si>
    <t>0784123801</t>
  </si>
  <si>
    <t>0354006867</t>
  </si>
  <si>
    <t>0395002795</t>
  </si>
  <si>
    <t>0359598596</t>
  </si>
  <si>
    <t>0776608269</t>
  </si>
  <si>
    <t>0969877413</t>
  </si>
  <si>
    <t>0903654350</t>
  </si>
  <si>
    <t>Ngày 16 tháng 10 năm 2021</t>
  </si>
  <si>
    <t>Ngày 29 tháng 09 Năm 2021</t>
  </si>
  <si>
    <t>0934633227</t>
  </si>
  <si>
    <t>0773820289</t>
  </si>
  <si>
    <t>0903645509</t>
  </si>
  <si>
    <t>0589622389</t>
  </si>
  <si>
    <t>0348141599</t>
  </si>
  <si>
    <t>0967505167</t>
  </si>
  <si>
    <t>0399456561</t>
  </si>
  <si>
    <t>0796923951</t>
  </si>
  <si>
    <t>0786146978</t>
  </si>
  <si>
    <t>0868833782</t>
  </si>
  <si>
    <t>0837063707</t>
  </si>
  <si>
    <t>0348442790</t>
  </si>
  <si>
    <t>Ngày 30 tháng  09 Năm 2021</t>
  </si>
  <si>
    <t>Đỗ Thị Hải Yến</t>
  </si>
  <si>
    <t>Ngày 30 tháng 9 Năm 2021</t>
  </si>
  <si>
    <t>Ngày 05 tháng 10 Năm 2021</t>
  </si>
  <si>
    <t>Ngày 09 tháng 10 Năm 2021</t>
  </si>
  <si>
    <t>0374350401</t>
  </si>
  <si>
    <t>0972857507</t>
  </si>
  <si>
    <t>0777108369</t>
  </si>
  <si>
    <t>0345452205</t>
  </si>
  <si>
    <t>0564529324</t>
  </si>
  <si>
    <t>0978441730</t>
  </si>
  <si>
    <t>0363944329</t>
  </si>
  <si>
    <t>0946683541</t>
  </si>
  <si>
    <t>0855315707</t>
  </si>
  <si>
    <t>Ngày 28 tháng 09 Năm 2021</t>
  </si>
  <si>
    <t>0938585572</t>
  </si>
  <si>
    <t>0966979177</t>
  </si>
  <si>
    <t>0336071644</t>
  </si>
  <si>
    <t>Ngày 05 tháng  9 Năm 2021</t>
  </si>
  <si>
    <t>Ngày 05  tháng  9  Năm 2021</t>
  </si>
  <si>
    <t>Ngày 13 tháng 10  Năm 2021</t>
  </si>
  <si>
    <t>0379507665</t>
  </si>
  <si>
    <t>Vũ Đăng An</t>
  </si>
  <si>
    <t>0914934496</t>
  </si>
  <si>
    <t>Lưu Thuận Phát</t>
  </si>
  <si>
    <t>0366273323</t>
  </si>
  <si>
    <t>Nguyễn Huỳnh Nhật Hoàng</t>
  </si>
  <si>
    <t>0336296043</t>
  </si>
  <si>
    <t>Lê Hoàng Hưng</t>
  </si>
  <si>
    <t>0703774298</t>
  </si>
  <si>
    <t>Trần Gia Bảo</t>
  </si>
  <si>
    <t>0767444773</t>
  </si>
  <si>
    <t>Lương Nhựt Nam</t>
  </si>
  <si>
    <t>0856847537</t>
  </si>
  <si>
    <t>Trần Lâm Trường</t>
  </si>
  <si>
    <t>0966007935</t>
  </si>
  <si>
    <t>Lê Quí Long</t>
  </si>
  <si>
    <t>0974022641</t>
  </si>
  <si>
    <t xml:space="preserve">Trần Ngọc Phố </t>
  </si>
  <si>
    <t>0336129114</t>
  </si>
  <si>
    <t>Nguyễn Văn Danh</t>
  </si>
  <si>
    <t>Ngày 06 tháng 09 Năm 2021</t>
  </si>
  <si>
    <t>Ngày 01 tháng 10 Năm 2021</t>
  </si>
  <si>
    <t>Ngày 17 tháng 10 Năm 2021</t>
  </si>
  <si>
    <t>0969944178</t>
  </si>
  <si>
    <t>0968872344</t>
  </si>
  <si>
    <t>0975326635</t>
  </si>
  <si>
    <t>DANH SÁCH CÁN BỘ LỚP: 19C1-TKD1 KHÓA: 2019-2021</t>
  </si>
  <si>
    <t>Ngày 07 tháng 10 Năm 2021</t>
  </si>
  <si>
    <t>Nguyễn Dương Hân
 (19C1-ANM1)</t>
  </si>
  <si>
    <t>Nguyễn Huỳnh Minh Khoa (19C1-ANM1)</t>
  </si>
  <si>
    <t>Lê Quan Trường (19C1-ANM1)</t>
  </si>
  <si>
    <t>Lê Quý Đôn (19C1-TKW1)</t>
  </si>
  <si>
    <t>Lưu Gia Lực (19C1-TKW1)</t>
  </si>
  <si>
    <t>Võ Thành Quang (19C1-TKW1)</t>
  </si>
  <si>
    <t>Trần Văn Cường (19C1-TKW1)</t>
  </si>
  <si>
    <t>Ngày 26 tháng 09 Năm 2021</t>
  </si>
  <si>
    <t>Phan Hữu Thắng 
( 21C3-LTM1)</t>
  </si>
  <si>
    <t>Trần Trung Hậu 
(21C3-LTM1)</t>
  </si>
  <si>
    <t>Nguyễn Trần Hồng Phúc 
(21C3-LTM1)</t>
  </si>
  <si>
    <t>Võ Minh Tâm 
(21C3-LTM1)</t>
  </si>
  <si>
    <t>Trần Minh Tiến 
(21C3-LTM1)</t>
  </si>
  <si>
    <t>Đặng Vũ Mạnh Cường 
(21C3-QTM1)</t>
  </si>
  <si>
    <t>Lê Minh Hằng 
(21C3-NNA1)</t>
  </si>
  <si>
    <t>0389221154</t>
  </si>
  <si>
    <t>Ngô Gia Huy 
(21C3-LTM1)</t>
  </si>
  <si>
    <t>Lê Văn Lợi 
(21C3-LTM1)</t>
  </si>
  <si>
    <t>DANH SÁCH CÁN BỘ LỚP: 21C1-TKW1+21C1-THU1+21C1-ĐHĐ1, KHÓA: 2021</t>
  </si>
  <si>
    <r>
      <t>DANH SÁCH CÁN BỘ LỚP:</t>
    </r>
    <r>
      <rPr>
        <b/>
        <sz val="12"/>
        <rFont val="Times New Roman"/>
        <family val="1"/>
      </rPr>
      <t xml:space="preserve">. 21C3-LTM1+ 21C3-QTM1+ 21C3-NNA1   </t>
    </r>
    <r>
      <rPr>
        <b/>
        <sz val="14"/>
        <rFont val="Times New Roman"/>
        <family val="1"/>
      </rPr>
      <t>KHÓA:</t>
    </r>
    <r>
      <rPr>
        <b/>
        <sz val="12"/>
        <rFont val="Times New Roman"/>
        <family val="1"/>
      </rPr>
      <t xml:space="preserve"> 2021</t>
    </r>
  </si>
  <si>
    <r>
      <t xml:space="preserve">DANH SÁCH CÁN BỘ LỚP: 19C1-ANM1 &amp;19C1-TKW1        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</t>
    </r>
    <r>
      <rPr>
        <sz val="14"/>
        <rFont val="Times New Roman"/>
        <family val="1"/>
      </rPr>
      <t>2019-2021</t>
    </r>
  </si>
  <si>
    <t xml:space="preserve">DANH SÁCH CÁN BỘ LỚP: 19 C1 - CMT1  KHÓA: 2019-2021 </t>
  </si>
  <si>
    <r>
      <t>DANH SÁCH CÁN BỘ LỚP: 19C1-LTM1</t>
    </r>
    <r>
      <rPr>
        <sz val="12"/>
        <rFont val="Times New Roman"/>
        <family val="1"/>
      </rPr>
      <t xml:space="preserve">. </t>
    </r>
    <r>
      <rPr>
        <b/>
        <sz val="14"/>
        <rFont val="Times New Roman"/>
        <family val="1"/>
      </rPr>
      <t>KHÓA:</t>
    </r>
    <r>
      <rPr>
        <b/>
        <sz val="12"/>
        <rFont val="Times New Roman"/>
        <family val="1"/>
      </rPr>
      <t xml:space="preserve"> 2019-2021</t>
    </r>
  </si>
  <si>
    <t>DANH SÁCH CÁN BỘ LỚP: 19C1-QTM1 KHÓA: 2019-2021</t>
  </si>
  <si>
    <t>DANH SÁCH CÁN BỘ LỚP:   19C1-TKĐ2      KHÓA: 2019-2021</t>
  </si>
  <si>
    <t>DANH SÁCH CÁN BỘ LỚP: 19C1-NNA1  KHÓA: 2019-2021</t>
  </si>
  <si>
    <t>DANH SÁCH CÁN BỘ LỚP:  20C1-CMT1 KHÓA: 2020-2022</t>
  </si>
  <si>
    <r>
      <t xml:space="preserve">DANH SÁCH CÁN BỘ LỚP: 20C1-LTM1    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KHÓA:</t>
    </r>
    <r>
      <rPr>
        <b/>
        <sz val="12"/>
        <rFont val="Times New Roman"/>
        <family val="1"/>
      </rPr>
      <t xml:space="preserve"> 2020-2022</t>
    </r>
  </si>
  <si>
    <t>DANH SÁCH CÁN BỘ LỚP: 20C1-LTM2 KHÓA: 2020-2022</t>
  </si>
  <si>
    <r>
      <t>DANH SÁCH CÁN BỘ LỚP: 20 C1 ĐHĐ1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  <charset val="163"/>
      </rPr>
      <t>2020-2022</t>
    </r>
  </si>
  <si>
    <r>
      <t>DANH SÁCH CÁN BỘ LỚP: 20 C1 TKW1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  <charset val="163"/>
      </rPr>
      <t>2020-2022</t>
    </r>
  </si>
  <si>
    <t>DANH SÁCH CÁN BỘ LỚP: 20C1-QTM1 KHÓA: 2020-2022</t>
  </si>
  <si>
    <t>DANH SÁCH CÁN BỘ LỚP: 20C1-TKĐ1 KHÓA: 2020-2022</t>
  </si>
  <si>
    <r>
      <t>DANH SÁCH CÁN BỘ LỚP:</t>
    </r>
    <r>
      <rPr>
        <sz val="14"/>
        <rFont val="Times New Roman"/>
        <family val="1"/>
      </rPr>
      <t xml:space="preserve">.  </t>
    </r>
    <r>
      <rPr>
        <b/>
        <sz val="14"/>
        <rFont val="Times New Roman"/>
        <family val="1"/>
      </rPr>
      <t>20C-TKĐ2  KHÓA: 2020 2022</t>
    </r>
  </si>
  <si>
    <r>
      <t xml:space="preserve">DANH SÁCH CÁN BỘ LỚP: </t>
    </r>
    <r>
      <rPr>
        <b/>
        <sz val="12"/>
        <rFont val="Times New Roman"/>
        <family val="1"/>
      </rPr>
      <t xml:space="preserve"> 20C1-NNA1 </t>
    </r>
    <r>
      <rPr>
        <b/>
        <sz val="14"/>
        <rFont val="Times New Roman"/>
        <family val="1"/>
      </rPr>
      <t>KHÓA:</t>
    </r>
    <r>
      <rPr>
        <b/>
        <sz val="12"/>
        <rFont val="Times New Roman"/>
        <family val="1"/>
      </rPr>
      <t xml:space="preserve"> 2020-2022</t>
    </r>
  </si>
  <si>
    <r>
      <t xml:space="preserve">DANH SÁCH CÁN BỘ LỚP: 20C2-CMT1 + 20C2-QTM1 - 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KHÓA: 2020-2022</t>
    </r>
  </si>
  <si>
    <t>DANH SÁCH CÁN BỘ LỚP:  20C2 - LTM1  KHÓA:  2020-2022</t>
  </si>
  <si>
    <t>DANH SÁCH CÁN BỘ LỚP:  20C2-TKW1             KHÓA: 2020- 2022</t>
  </si>
  <si>
    <t>DANH SÁCH CÁN BỘ LỚP:  20C2-THU1   KHÓA: 20C20- 2022</t>
  </si>
  <si>
    <t>DANH SÁCH CÁN BỘ LỚP:    20C2-NNA1  KHÓA:  2020- 2022</t>
  </si>
  <si>
    <r>
      <t>DANH SÁCH CÁN BỘ LỚP: 21C1-ANM1  KHÓA: 20</t>
    </r>
    <r>
      <rPr>
        <b/>
        <sz val="12"/>
        <rFont val="Times New Roman"/>
        <family val="1"/>
      </rPr>
      <t>21- 2023</t>
    </r>
  </si>
  <si>
    <r>
      <t>DANH SÁCH CÁN BỘ LỚP:  21C1-QTM1  KHÓA:</t>
    </r>
    <r>
      <rPr>
        <b/>
        <sz val="12"/>
        <rFont val="Times New Roman"/>
        <family val="1"/>
      </rPr>
      <t xml:space="preserve"> 2021-2023</t>
    </r>
  </si>
  <si>
    <r>
      <t>DANH SÁCH CÁN BỘ LỚP:  21C1-TMT1   KHÓA: 20</t>
    </r>
    <r>
      <rPr>
        <b/>
        <sz val="12"/>
        <rFont val="Times New Roman"/>
        <family val="1"/>
      </rPr>
      <t>21-2023</t>
    </r>
  </si>
  <si>
    <t>DANH SÁCH CÁN BỘ LỚP: 21C1_CMT1  KHÓA: 2021-2023</t>
  </si>
  <si>
    <t>DANH SÁCH CÁN BỘ LỚP: 21C1-LTM1  KHÓA: 2021-2023</t>
  </si>
  <si>
    <t>DANH SÁCH CÁN BỘ LỚP: 21C1-TKĐ1 KHÓA: 2021-2023</t>
  </si>
  <si>
    <t>DANH SÁCH CÁN BỘ LỚP: 21C1-TKĐ 2  KHÓA: 2021-2023</t>
  </si>
  <si>
    <t>DANH SÁCH CÁN BỘ LỚP: 21C1 - NNA1  KHÓA: 2021-2023</t>
  </si>
  <si>
    <t>DANH SÁCH CÁN BỘ LỚP: 21C1-NHQ 1 + 21C1-NHN1 KHÓA: 2021-2023</t>
  </si>
  <si>
    <t>0356706040</t>
  </si>
  <si>
    <t>0932665255</t>
  </si>
  <si>
    <t>0981874224</t>
  </si>
  <si>
    <t>Phạm Nhật Tân</t>
  </si>
  <si>
    <t>Đỗ Thành Thiện</t>
  </si>
  <si>
    <t>Ngày   29  tháng   09  Năm 2021</t>
  </si>
  <si>
    <t>Nguyễn Trường Nhựt Tín</t>
  </si>
  <si>
    <t>Nguyễn Sĩ Hoàng</t>
  </si>
  <si>
    <t>Ngô Khí Tài</t>
  </si>
  <si>
    <t>Nguyễn Kế Khánh Huy</t>
  </si>
  <si>
    <t>Trần Thị Ngọc Thảo</t>
  </si>
  <si>
    <t>Lê Chí Hảo</t>
  </si>
  <si>
    <t>Lê Đăng Khiêm</t>
  </si>
  <si>
    <t>Nguyễn Phạm Mỹ Duyên</t>
  </si>
  <si>
    <t>Trần Hồng Xuân</t>
  </si>
  <si>
    <t>Bùi Thị Diệp Hoài</t>
  </si>
  <si>
    <t>Võ Thanh Sang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</si>
</sst>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4"/>
      <color rgb="FF000000"/>
      <name val="Times New Roman"/>
      <family val="1"/>
    </font>
    <font>
      <sz val="14"/>
      <name val="Times New Roman"/>
      <family val="1"/>
      <charset val="163"/>
    </font>
    <font>
      <b/>
      <sz val="12"/>
      <name val="Times New Roman"/>
      <family val="1"/>
      <charset val="163"/>
    </font>
    <font>
      <sz val="20"/>
      <name val="Times New Roman"/>
      <family val="1"/>
    </font>
    <font>
      <b/>
      <i/>
      <sz val="12"/>
      <name val="Times New Roman"/>
      <family val="1"/>
      <charset val="163"/>
    </font>
    <font>
      <b/>
      <i/>
      <sz val="14"/>
      <name val="Times New Roman"/>
      <family val="1"/>
    </font>
    <font>
      <sz val="14"/>
      <name val="VNI-Times"/>
    </font>
    <font>
      <sz val="14"/>
      <color indexed="8"/>
      <name val="Times New Roman"/>
      <family val="1"/>
    </font>
    <font>
      <sz val="14"/>
      <color indexed="8"/>
      <name val="Segoe UI"/>
      <family val="2"/>
    </font>
    <font>
      <sz val="14"/>
      <color indexed="63"/>
      <name val="var(--placeholder-text)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143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/>
    </xf>
    <xf numFmtId="0" fontId="14" fillId="0" borderId="5" xfId="0" applyFont="1" applyBorder="1" applyAlignment="1">
      <alignment vertical="center" wrapText="1"/>
    </xf>
    <xf numFmtId="0" fontId="14" fillId="0" borderId="7" xfId="0" applyFont="1" applyBorder="1" applyAlignment="1">
      <alignment vertical="center"/>
    </xf>
    <xf numFmtId="0" fontId="14" fillId="0" borderId="0" xfId="0" applyFont="1"/>
    <xf numFmtId="0" fontId="14" fillId="0" borderId="8" xfId="0" applyFont="1" applyBorder="1" applyAlignment="1">
      <alignment wrapText="1"/>
    </xf>
    <xf numFmtId="49" fontId="14" fillId="0" borderId="5" xfId="0" applyNumberFormat="1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21" fillId="0" borderId="2" xfId="0" applyFont="1" applyBorder="1"/>
    <xf numFmtId="0" fontId="14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21" fillId="0" borderId="2" xfId="0" applyFont="1" applyBorder="1" applyAlignment="1">
      <alignment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0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4" fillId="0" borderId="2" xfId="0" quotePrefix="1" applyFont="1" applyBorder="1" applyAlignment="1">
      <alignment horizontal="center" vertical="center"/>
    </xf>
    <xf numFmtId="49" fontId="10" fillId="0" borderId="0" xfId="0" applyNumberFormat="1" applyFont="1" applyAlignment="1">
      <alignment horizontal="right"/>
    </xf>
    <xf numFmtId="49" fontId="13" fillId="0" borderId="3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23" fillId="0" borderId="0" xfId="0" applyFont="1"/>
    <xf numFmtId="0" fontId="23" fillId="0" borderId="0" xfId="0" applyFont="1" applyAlignment="1">
      <alignment vertical="center"/>
    </xf>
    <xf numFmtId="0" fontId="14" fillId="3" borderId="5" xfId="0" applyFont="1" applyFill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 wrapText="1"/>
    </xf>
    <xf numFmtId="0" fontId="14" fillId="0" borderId="4" xfId="0" applyFont="1" applyBorder="1" applyAlignment="1">
      <alignment vertical="center" wrapText="1"/>
    </xf>
    <xf numFmtId="0" fontId="15" fillId="0" borderId="0" xfId="0" applyFont="1" applyAlignment="1">
      <alignment horizontal="center"/>
    </xf>
    <xf numFmtId="0" fontId="13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5" xfId="0" applyFont="1" applyBorder="1" applyAlignment="1">
      <alignment vertical="center"/>
    </xf>
    <xf numFmtId="0" fontId="14" fillId="0" borderId="15" xfId="0" applyFont="1" applyBorder="1" applyAlignment="1">
      <alignment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vertical="center"/>
    </xf>
    <xf numFmtId="0" fontId="14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14" fillId="0" borderId="18" xfId="0" applyFont="1" applyBorder="1" applyAlignment="1">
      <alignment horizontal="center" vertical="center"/>
    </xf>
    <xf numFmtId="0" fontId="14" fillId="0" borderId="18" xfId="0" applyFont="1" applyBorder="1" applyAlignment="1">
      <alignment vertical="center"/>
    </xf>
    <xf numFmtId="0" fontId="14" fillId="0" borderId="5" xfId="0" quotePrefix="1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19" xfId="0" applyFont="1" applyBorder="1" applyAlignment="1">
      <alignment vertical="center" wrapText="1"/>
    </xf>
    <xf numFmtId="0" fontId="14" fillId="0" borderId="0" xfId="0" applyFont="1" applyAlignment="1">
      <alignment horizontal="right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/>
    <xf numFmtId="0" fontId="14" fillId="0" borderId="0" xfId="0" quotePrefix="1" applyFont="1" applyAlignment="1">
      <alignment horizontal="center" vertical="center"/>
    </xf>
    <xf numFmtId="0" fontId="10" fillId="0" borderId="0" xfId="0" applyFont="1" applyBorder="1"/>
    <xf numFmtId="0" fontId="26" fillId="0" borderId="0" xfId="0" applyFont="1"/>
    <xf numFmtId="0" fontId="14" fillId="0" borderId="17" xfId="0" applyFont="1" applyBorder="1" applyAlignment="1">
      <alignment vertical="center"/>
    </xf>
    <xf numFmtId="13" fontId="14" fillId="0" borderId="5" xfId="0" quotePrefix="1" applyNumberFormat="1" applyFont="1" applyBorder="1" applyAlignment="1">
      <alignment horizontal="center" vertical="center"/>
    </xf>
    <xf numFmtId="0" fontId="28" fillId="0" borderId="0" xfId="0" quotePrefix="1" applyFont="1" applyAlignment="1">
      <alignment horizontal="center"/>
    </xf>
    <xf numFmtId="0" fontId="29" fillId="0" borderId="0" xfId="0" quotePrefix="1" applyFont="1" applyAlignment="1">
      <alignment horizontal="center"/>
    </xf>
    <xf numFmtId="0" fontId="14" fillId="2" borderId="11" xfId="0" applyFont="1" applyFill="1" applyBorder="1" applyAlignment="1">
      <alignment horizontal="left" vertical="center"/>
    </xf>
    <xf numFmtId="0" fontId="14" fillId="0" borderId="4" xfId="0" quotePrefix="1" applyFont="1" applyBorder="1" applyAlignment="1">
      <alignment horizontal="center" vertical="center"/>
    </xf>
    <xf numFmtId="0" fontId="26" fillId="0" borderId="0" xfId="0" quotePrefix="1" applyFont="1" applyAlignment="1">
      <alignment horizontal="center"/>
    </xf>
    <xf numFmtId="0" fontId="21" fillId="0" borderId="2" xfId="0" applyFont="1" applyBorder="1" applyAlignment="1">
      <alignment horizontal="center"/>
    </xf>
    <xf numFmtId="0" fontId="21" fillId="0" borderId="2" xfId="0" quotePrefix="1" applyFont="1" applyBorder="1" applyAlignment="1">
      <alignment horizontal="center"/>
    </xf>
    <xf numFmtId="0" fontId="14" fillId="0" borderId="12" xfId="0" quotePrefix="1" applyFont="1" applyBorder="1" applyAlignment="1">
      <alignment horizontal="center" vertical="center" wrapText="1"/>
    </xf>
    <xf numFmtId="49" fontId="14" fillId="0" borderId="0" xfId="0" applyNumberFormat="1" applyFont="1"/>
    <xf numFmtId="49" fontId="14" fillId="0" borderId="6" xfId="0" applyNumberFormat="1" applyFont="1" applyBorder="1" applyAlignment="1">
      <alignment horizontal="center" vertical="center"/>
    </xf>
    <xf numFmtId="49" fontId="14" fillId="0" borderId="7" xfId="0" applyNumberFormat="1" applyFont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16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6" fillId="0" borderId="5" xfId="0" quotePrefix="1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2" xfId="0" quotePrefix="1" applyFont="1" applyBorder="1" applyAlignment="1">
      <alignment horizontal="center" vertical="center" wrapText="1"/>
    </xf>
    <xf numFmtId="49" fontId="20" fillId="0" borderId="0" xfId="0" applyNumberFormat="1" applyFont="1" applyAlignment="1">
      <alignment horizontal="center"/>
    </xf>
    <xf numFmtId="49" fontId="14" fillId="0" borderId="9" xfId="0" applyNumberFormat="1" applyFont="1" applyBorder="1" applyAlignment="1">
      <alignment horizontal="center" wrapText="1"/>
    </xf>
    <xf numFmtId="0" fontId="14" fillId="0" borderId="9" xfId="0" quotePrefix="1" applyFont="1" applyBorder="1" applyAlignment="1">
      <alignment horizontal="center" wrapText="1"/>
    </xf>
    <xf numFmtId="0" fontId="14" fillId="0" borderId="15" xfId="0" quotePrefix="1" applyFont="1" applyBorder="1" applyAlignment="1">
      <alignment horizontal="center" vertical="center"/>
    </xf>
    <xf numFmtId="0" fontId="27" fillId="2" borderId="4" xfId="0" applyFont="1" applyFill="1" applyBorder="1" applyAlignment="1">
      <alignment horizontal="left" vertical="center" wrapText="1"/>
    </xf>
    <xf numFmtId="0" fontId="14" fillId="0" borderId="19" xfId="0" quotePrefix="1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0" xfId="0" applyFont="1" applyBorder="1" applyAlignment="1">
      <alignment vertical="center"/>
    </xf>
    <xf numFmtId="0" fontId="27" fillId="2" borderId="20" xfId="0" applyFont="1" applyFill="1" applyBorder="1" applyAlignment="1">
      <alignment horizontal="left" vertical="center" wrapText="1"/>
    </xf>
    <xf numFmtId="0" fontId="27" fillId="2" borderId="20" xfId="0" applyFont="1" applyFill="1" applyBorder="1" applyAlignment="1">
      <alignment horizontal="center" vertical="center"/>
    </xf>
    <xf numFmtId="0" fontId="27" fillId="2" borderId="5" xfId="0" applyFont="1" applyFill="1" applyBorder="1" applyAlignment="1">
      <alignment horizontal="left" vertical="center" wrapText="1"/>
    </xf>
    <xf numFmtId="0" fontId="27" fillId="2" borderId="5" xfId="0" applyFont="1" applyFill="1" applyBorder="1" applyAlignment="1">
      <alignment horizontal="center" vertical="center"/>
    </xf>
    <xf numFmtId="0" fontId="27" fillId="2" borderId="6" xfId="0" applyFont="1" applyFill="1" applyBorder="1" applyAlignment="1">
      <alignment horizontal="left" vertical="center" wrapText="1"/>
    </xf>
    <xf numFmtId="0" fontId="21" fillId="0" borderId="4" xfId="0" applyFont="1" applyBorder="1"/>
    <xf numFmtId="0" fontId="21" fillId="0" borderId="5" xfId="0" applyFont="1" applyBorder="1"/>
    <xf numFmtId="0" fontId="21" fillId="0" borderId="5" xfId="0" applyFont="1" applyBorder="1" applyAlignment="1">
      <alignment vertical="center" wrapText="1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5" xfId="0" quotePrefix="1" applyFont="1" applyBorder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/>
    </xf>
    <xf numFmtId="0" fontId="14" fillId="0" borderId="0" xfId="0" applyFont="1" applyBorder="1" applyAlignment="1">
      <alignment horizontal="center" vertical="center"/>
    </xf>
    <xf numFmtId="0" fontId="0" fillId="0" borderId="0" xfId="0"/>
    <xf numFmtId="0" fontId="26" fillId="0" borderId="0" xfId="0" applyFont="1"/>
    <xf numFmtId="0" fontId="16" fillId="0" borderId="5" xfId="0" applyFont="1" applyFill="1" applyBorder="1" applyAlignment="1">
      <alignment vertical="center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topLeftCell="A10" zoomScaleNormal="100" workbookViewId="0">
      <selection sqref="A1:B1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125"/>
      <c r="B1" s="125"/>
      <c r="D1" s="16" t="s">
        <v>16</v>
      </c>
    </row>
    <row r="2" spans="1:4" s="3" customFormat="1" ht="30" customHeight="1">
      <c r="A2" s="127" t="s">
        <v>13</v>
      </c>
      <c r="B2" s="127"/>
      <c r="C2" s="127"/>
      <c r="D2" s="127"/>
    </row>
    <row r="3" spans="1:4" s="3" customFormat="1" ht="30" customHeight="1">
      <c r="A3" s="127" t="s">
        <v>17</v>
      </c>
      <c r="B3" s="127"/>
      <c r="C3" s="127"/>
      <c r="D3" s="127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30" customHeight="1">
      <c r="A6" s="10">
        <v>1</v>
      </c>
      <c r="B6" s="11" t="s">
        <v>1</v>
      </c>
      <c r="C6" s="12"/>
      <c r="D6" s="12"/>
    </row>
    <row r="7" spans="1:4" s="3" customFormat="1" ht="30" customHeight="1">
      <c r="A7" s="10">
        <v>2</v>
      </c>
      <c r="B7" s="11" t="s">
        <v>8</v>
      </c>
      <c r="C7" s="12"/>
      <c r="D7" s="12"/>
    </row>
    <row r="8" spans="1:4" s="3" customFormat="1" ht="35.1" customHeight="1">
      <c r="A8" s="10">
        <v>3</v>
      </c>
      <c r="B8" s="20" t="s">
        <v>18</v>
      </c>
      <c r="C8" s="12"/>
      <c r="D8" s="12"/>
    </row>
    <row r="9" spans="1:4" s="3" customFormat="1" ht="30" customHeight="1">
      <c r="A9" s="10">
        <v>4</v>
      </c>
      <c r="B9" s="11" t="s">
        <v>9</v>
      </c>
      <c r="C9" s="12"/>
      <c r="D9" s="12"/>
    </row>
    <row r="10" spans="1:4" s="3" customFormat="1" ht="30" customHeight="1">
      <c r="A10" s="10">
        <v>5</v>
      </c>
      <c r="B10" s="11" t="s">
        <v>10</v>
      </c>
      <c r="C10" s="12"/>
      <c r="D10" s="12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20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15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128" t="s">
        <v>14</v>
      </c>
      <c r="D24" s="128"/>
    </row>
    <row r="25" spans="1:4" ht="20.25" customHeight="1">
      <c r="C25" s="126" t="s">
        <v>21</v>
      </c>
      <c r="D25" s="126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G24" sqref="G24"/>
    </sheetView>
  </sheetViews>
  <sheetFormatPr defaultRowHeight="15"/>
  <cols>
    <col min="1" max="1" width="5.625" style="2" customWidth="1"/>
    <col min="2" max="2" width="26.875" style="2" customWidth="1"/>
    <col min="3" max="3" width="31.375" style="2" customWidth="1"/>
    <col min="4" max="4" width="22.625" style="2" customWidth="1"/>
    <col min="5" max="256" width="9" style="2"/>
    <col min="257" max="257" width="5.625" style="2" customWidth="1"/>
    <col min="258" max="258" width="26.875" style="2" customWidth="1"/>
    <col min="259" max="259" width="31.375" style="2" customWidth="1"/>
    <col min="260" max="260" width="22.625" style="2" customWidth="1"/>
    <col min="261" max="512" width="9" style="2"/>
    <col min="513" max="513" width="5.625" style="2" customWidth="1"/>
    <col min="514" max="514" width="26.875" style="2" customWidth="1"/>
    <col min="515" max="515" width="31.375" style="2" customWidth="1"/>
    <col min="516" max="516" width="22.625" style="2" customWidth="1"/>
    <col min="517" max="768" width="9" style="2"/>
    <col min="769" max="769" width="5.625" style="2" customWidth="1"/>
    <col min="770" max="770" width="26.875" style="2" customWidth="1"/>
    <col min="771" max="771" width="31.375" style="2" customWidth="1"/>
    <col min="772" max="772" width="22.625" style="2" customWidth="1"/>
    <col min="773" max="1024" width="9" style="2"/>
    <col min="1025" max="1025" width="5.625" style="2" customWidth="1"/>
    <col min="1026" max="1026" width="26.875" style="2" customWidth="1"/>
    <col min="1027" max="1027" width="31.375" style="2" customWidth="1"/>
    <col min="1028" max="1028" width="22.625" style="2" customWidth="1"/>
    <col min="1029" max="1280" width="9" style="2"/>
    <col min="1281" max="1281" width="5.625" style="2" customWidth="1"/>
    <col min="1282" max="1282" width="26.875" style="2" customWidth="1"/>
    <col min="1283" max="1283" width="31.375" style="2" customWidth="1"/>
    <col min="1284" max="1284" width="22.625" style="2" customWidth="1"/>
    <col min="1285" max="1536" width="9" style="2"/>
    <col min="1537" max="1537" width="5.625" style="2" customWidth="1"/>
    <col min="1538" max="1538" width="26.875" style="2" customWidth="1"/>
    <col min="1539" max="1539" width="31.375" style="2" customWidth="1"/>
    <col min="1540" max="1540" width="22.625" style="2" customWidth="1"/>
    <col min="1541" max="1792" width="9" style="2"/>
    <col min="1793" max="1793" width="5.625" style="2" customWidth="1"/>
    <col min="1794" max="1794" width="26.875" style="2" customWidth="1"/>
    <col min="1795" max="1795" width="31.375" style="2" customWidth="1"/>
    <col min="1796" max="1796" width="22.625" style="2" customWidth="1"/>
    <col min="1797" max="2048" width="9" style="2"/>
    <col min="2049" max="2049" width="5.625" style="2" customWidth="1"/>
    <col min="2050" max="2050" width="26.875" style="2" customWidth="1"/>
    <col min="2051" max="2051" width="31.375" style="2" customWidth="1"/>
    <col min="2052" max="2052" width="22.625" style="2" customWidth="1"/>
    <col min="2053" max="2304" width="9" style="2"/>
    <col min="2305" max="2305" width="5.625" style="2" customWidth="1"/>
    <col min="2306" max="2306" width="26.875" style="2" customWidth="1"/>
    <col min="2307" max="2307" width="31.375" style="2" customWidth="1"/>
    <col min="2308" max="2308" width="22.625" style="2" customWidth="1"/>
    <col min="2309" max="2560" width="9" style="2"/>
    <col min="2561" max="2561" width="5.625" style="2" customWidth="1"/>
    <col min="2562" max="2562" width="26.875" style="2" customWidth="1"/>
    <col min="2563" max="2563" width="31.375" style="2" customWidth="1"/>
    <col min="2564" max="2564" width="22.625" style="2" customWidth="1"/>
    <col min="2565" max="2816" width="9" style="2"/>
    <col min="2817" max="2817" width="5.625" style="2" customWidth="1"/>
    <col min="2818" max="2818" width="26.875" style="2" customWidth="1"/>
    <col min="2819" max="2819" width="31.375" style="2" customWidth="1"/>
    <col min="2820" max="2820" width="22.625" style="2" customWidth="1"/>
    <col min="2821" max="3072" width="9" style="2"/>
    <col min="3073" max="3073" width="5.625" style="2" customWidth="1"/>
    <col min="3074" max="3074" width="26.875" style="2" customWidth="1"/>
    <col min="3075" max="3075" width="31.375" style="2" customWidth="1"/>
    <col min="3076" max="3076" width="22.625" style="2" customWidth="1"/>
    <col min="3077" max="3328" width="9" style="2"/>
    <col min="3329" max="3329" width="5.625" style="2" customWidth="1"/>
    <col min="3330" max="3330" width="26.875" style="2" customWidth="1"/>
    <col min="3331" max="3331" width="31.375" style="2" customWidth="1"/>
    <col min="3332" max="3332" width="22.625" style="2" customWidth="1"/>
    <col min="3333" max="3584" width="9" style="2"/>
    <col min="3585" max="3585" width="5.625" style="2" customWidth="1"/>
    <col min="3586" max="3586" width="26.875" style="2" customWidth="1"/>
    <col min="3587" max="3587" width="31.375" style="2" customWidth="1"/>
    <col min="3588" max="3588" width="22.625" style="2" customWidth="1"/>
    <col min="3589" max="3840" width="9" style="2"/>
    <col min="3841" max="3841" width="5.625" style="2" customWidth="1"/>
    <col min="3842" max="3842" width="26.875" style="2" customWidth="1"/>
    <col min="3843" max="3843" width="31.375" style="2" customWidth="1"/>
    <col min="3844" max="3844" width="22.625" style="2" customWidth="1"/>
    <col min="3845" max="4096" width="9" style="2"/>
    <col min="4097" max="4097" width="5.625" style="2" customWidth="1"/>
    <col min="4098" max="4098" width="26.875" style="2" customWidth="1"/>
    <col min="4099" max="4099" width="31.375" style="2" customWidth="1"/>
    <col min="4100" max="4100" width="22.625" style="2" customWidth="1"/>
    <col min="4101" max="4352" width="9" style="2"/>
    <col min="4353" max="4353" width="5.625" style="2" customWidth="1"/>
    <col min="4354" max="4354" width="26.875" style="2" customWidth="1"/>
    <col min="4355" max="4355" width="31.375" style="2" customWidth="1"/>
    <col min="4356" max="4356" width="22.625" style="2" customWidth="1"/>
    <col min="4357" max="4608" width="9" style="2"/>
    <col min="4609" max="4609" width="5.625" style="2" customWidth="1"/>
    <col min="4610" max="4610" width="26.875" style="2" customWidth="1"/>
    <col min="4611" max="4611" width="31.375" style="2" customWidth="1"/>
    <col min="4612" max="4612" width="22.625" style="2" customWidth="1"/>
    <col min="4613" max="4864" width="9" style="2"/>
    <col min="4865" max="4865" width="5.625" style="2" customWidth="1"/>
    <col min="4866" max="4866" width="26.875" style="2" customWidth="1"/>
    <col min="4867" max="4867" width="31.375" style="2" customWidth="1"/>
    <col min="4868" max="4868" width="22.625" style="2" customWidth="1"/>
    <col min="4869" max="5120" width="9" style="2"/>
    <col min="5121" max="5121" width="5.625" style="2" customWidth="1"/>
    <col min="5122" max="5122" width="26.875" style="2" customWidth="1"/>
    <col min="5123" max="5123" width="31.375" style="2" customWidth="1"/>
    <col min="5124" max="5124" width="22.625" style="2" customWidth="1"/>
    <col min="5125" max="5376" width="9" style="2"/>
    <col min="5377" max="5377" width="5.625" style="2" customWidth="1"/>
    <col min="5378" max="5378" width="26.875" style="2" customWidth="1"/>
    <col min="5379" max="5379" width="31.375" style="2" customWidth="1"/>
    <col min="5380" max="5380" width="22.625" style="2" customWidth="1"/>
    <col min="5381" max="5632" width="9" style="2"/>
    <col min="5633" max="5633" width="5.625" style="2" customWidth="1"/>
    <col min="5634" max="5634" width="26.875" style="2" customWidth="1"/>
    <col min="5635" max="5635" width="31.375" style="2" customWidth="1"/>
    <col min="5636" max="5636" width="22.625" style="2" customWidth="1"/>
    <col min="5637" max="5888" width="9" style="2"/>
    <col min="5889" max="5889" width="5.625" style="2" customWidth="1"/>
    <col min="5890" max="5890" width="26.875" style="2" customWidth="1"/>
    <col min="5891" max="5891" width="31.375" style="2" customWidth="1"/>
    <col min="5892" max="5892" width="22.625" style="2" customWidth="1"/>
    <col min="5893" max="6144" width="9" style="2"/>
    <col min="6145" max="6145" width="5.625" style="2" customWidth="1"/>
    <col min="6146" max="6146" width="26.875" style="2" customWidth="1"/>
    <col min="6147" max="6147" width="31.375" style="2" customWidth="1"/>
    <col min="6148" max="6148" width="22.625" style="2" customWidth="1"/>
    <col min="6149" max="6400" width="9" style="2"/>
    <col min="6401" max="6401" width="5.625" style="2" customWidth="1"/>
    <col min="6402" max="6402" width="26.875" style="2" customWidth="1"/>
    <col min="6403" max="6403" width="31.375" style="2" customWidth="1"/>
    <col min="6404" max="6404" width="22.625" style="2" customWidth="1"/>
    <col min="6405" max="6656" width="9" style="2"/>
    <col min="6657" max="6657" width="5.625" style="2" customWidth="1"/>
    <col min="6658" max="6658" width="26.875" style="2" customWidth="1"/>
    <col min="6659" max="6659" width="31.375" style="2" customWidth="1"/>
    <col min="6660" max="6660" width="22.625" style="2" customWidth="1"/>
    <col min="6661" max="6912" width="9" style="2"/>
    <col min="6913" max="6913" width="5.625" style="2" customWidth="1"/>
    <col min="6914" max="6914" width="26.875" style="2" customWidth="1"/>
    <col min="6915" max="6915" width="31.375" style="2" customWidth="1"/>
    <col min="6916" max="6916" width="22.625" style="2" customWidth="1"/>
    <col min="6917" max="7168" width="9" style="2"/>
    <col min="7169" max="7169" width="5.625" style="2" customWidth="1"/>
    <col min="7170" max="7170" width="26.875" style="2" customWidth="1"/>
    <col min="7171" max="7171" width="31.375" style="2" customWidth="1"/>
    <col min="7172" max="7172" width="22.625" style="2" customWidth="1"/>
    <col min="7173" max="7424" width="9" style="2"/>
    <col min="7425" max="7425" width="5.625" style="2" customWidth="1"/>
    <col min="7426" max="7426" width="26.875" style="2" customWidth="1"/>
    <col min="7427" max="7427" width="31.375" style="2" customWidth="1"/>
    <col min="7428" max="7428" width="22.625" style="2" customWidth="1"/>
    <col min="7429" max="7680" width="9" style="2"/>
    <col min="7681" max="7681" width="5.625" style="2" customWidth="1"/>
    <col min="7682" max="7682" width="26.875" style="2" customWidth="1"/>
    <col min="7683" max="7683" width="31.375" style="2" customWidth="1"/>
    <col min="7684" max="7684" width="22.625" style="2" customWidth="1"/>
    <col min="7685" max="7936" width="9" style="2"/>
    <col min="7937" max="7937" width="5.625" style="2" customWidth="1"/>
    <col min="7938" max="7938" width="26.875" style="2" customWidth="1"/>
    <col min="7939" max="7939" width="31.375" style="2" customWidth="1"/>
    <col min="7940" max="7940" width="22.625" style="2" customWidth="1"/>
    <col min="7941" max="8192" width="9" style="2"/>
    <col min="8193" max="8193" width="5.625" style="2" customWidth="1"/>
    <col min="8194" max="8194" width="26.875" style="2" customWidth="1"/>
    <col min="8195" max="8195" width="31.375" style="2" customWidth="1"/>
    <col min="8196" max="8196" width="22.625" style="2" customWidth="1"/>
    <col min="8197" max="8448" width="9" style="2"/>
    <col min="8449" max="8449" width="5.625" style="2" customWidth="1"/>
    <col min="8450" max="8450" width="26.875" style="2" customWidth="1"/>
    <col min="8451" max="8451" width="31.375" style="2" customWidth="1"/>
    <col min="8452" max="8452" width="22.625" style="2" customWidth="1"/>
    <col min="8453" max="8704" width="9" style="2"/>
    <col min="8705" max="8705" width="5.625" style="2" customWidth="1"/>
    <col min="8706" max="8706" width="26.875" style="2" customWidth="1"/>
    <col min="8707" max="8707" width="31.375" style="2" customWidth="1"/>
    <col min="8708" max="8708" width="22.625" style="2" customWidth="1"/>
    <col min="8709" max="8960" width="9" style="2"/>
    <col min="8961" max="8961" width="5.625" style="2" customWidth="1"/>
    <col min="8962" max="8962" width="26.875" style="2" customWidth="1"/>
    <col min="8963" max="8963" width="31.375" style="2" customWidth="1"/>
    <col min="8964" max="8964" width="22.625" style="2" customWidth="1"/>
    <col min="8965" max="9216" width="9" style="2"/>
    <col min="9217" max="9217" width="5.625" style="2" customWidth="1"/>
    <col min="9218" max="9218" width="26.875" style="2" customWidth="1"/>
    <col min="9219" max="9219" width="31.375" style="2" customWidth="1"/>
    <col min="9220" max="9220" width="22.625" style="2" customWidth="1"/>
    <col min="9221" max="9472" width="9" style="2"/>
    <col min="9473" max="9473" width="5.625" style="2" customWidth="1"/>
    <col min="9474" max="9474" width="26.875" style="2" customWidth="1"/>
    <col min="9475" max="9475" width="31.375" style="2" customWidth="1"/>
    <col min="9476" max="9476" width="22.625" style="2" customWidth="1"/>
    <col min="9477" max="9728" width="9" style="2"/>
    <col min="9729" max="9729" width="5.625" style="2" customWidth="1"/>
    <col min="9730" max="9730" width="26.875" style="2" customWidth="1"/>
    <col min="9731" max="9731" width="31.375" style="2" customWidth="1"/>
    <col min="9732" max="9732" width="22.625" style="2" customWidth="1"/>
    <col min="9733" max="9984" width="9" style="2"/>
    <col min="9985" max="9985" width="5.625" style="2" customWidth="1"/>
    <col min="9986" max="9986" width="26.875" style="2" customWidth="1"/>
    <col min="9987" max="9987" width="31.375" style="2" customWidth="1"/>
    <col min="9988" max="9988" width="22.625" style="2" customWidth="1"/>
    <col min="9989" max="10240" width="9" style="2"/>
    <col min="10241" max="10241" width="5.625" style="2" customWidth="1"/>
    <col min="10242" max="10242" width="26.875" style="2" customWidth="1"/>
    <col min="10243" max="10243" width="31.375" style="2" customWidth="1"/>
    <col min="10244" max="10244" width="22.625" style="2" customWidth="1"/>
    <col min="10245" max="10496" width="9" style="2"/>
    <col min="10497" max="10497" width="5.625" style="2" customWidth="1"/>
    <col min="10498" max="10498" width="26.875" style="2" customWidth="1"/>
    <col min="10499" max="10499" width="31.375" style="2" customWidth="1"/>
    <col min="10500" max="10500" width="22.625" style="2" customWidth="1"/>
    <col min="10501" max="10752" width="9" style="2"/>
    <col min="10753" max="10753" width="5.625" style="2" customWidth="1"/>
    <col min="10754" max="10754" width="26.875" style="2" customWidth="1"/>
    <col min="10755" max="10755" width="31.375" style="2" customWidth="1"/>
    <col min="10756" max="10756" width="22.625" style="2" customWidth="1"/>
    <col min="10757" max="11008" width="9" style="2"/>
    <col min="11009" max="11009" width="5.625" style="2" customWidth="1"/>
    <col min="11010" max="11010" width="26.875" style="2" customWidth="1"/>
    <col min="11011" max="11011" width="31.375" style="2" customWidth="1"/>
    <col min="11012" max="11012" width="22.625" style="2" customWidth="1"/>
    <col min="11013" max="11264" width="9" style="2"/>
    <col min="11265" max="11265" width="5.625" style="2" customWidth="1"/>
    <col min="11266" max="11266" width="26.875" style="2" customWidth="1"/>
    <col min="11267" max="11267" width="31.375" style="2" customWidth="1"/>
    <col min="11268" max="11268" width="22.625" style="2" customWidth="1"/>
    <col min="11269" max="11520" width="9" style="2"/>
    <col min="11521" max="11521" width="5.625" style="2" customWidth="1"/>
    <col min="11522" max="11522" width="26.875" style="2" customWidth="1"/>
    <col min="11523" max="11523" width="31.375" style="2" customWidth="1"/>
    <col min="11524" max="11524" width="22.625" style="2" customWidth="1"/>
    <col min="11525" max="11776" width="9" style="2"/>
    <col min="11777" max="11777" width="5.625" style="2" customWidth="1"/>
    <col min="11778" max="11778" width="26.875" style="2" customWidth="1"/>
    <col min="11779" max="11779" width="31.375" style="2" customWidth="1"/>
    <col min="11780" max="11780" width="22.625" style="2" customWidth="1"/>
    <col min="11781" max="12032" width="9" style="2"/>
    <col min="12033" max="12033" width="5.625" style="2" customWidth="1"/>
    <col min="12034" max="12034" width="26.875" style="2" customWidth="1"/>
    <col min="12035" max="12035" width="31.375" style="2" customWidth="1"/>
    <col min="12036" max="12036" width="22.625" style="2" customWidth="1"/>
    <col min="12037" max="12288" width="9" style="2"/>
    <col min="12289" max="12289" width="5.625" style="2" customWidth="1"/>
    <col min="12290" max="12290" width="26.875" style="2" customWidth="1"/>
    <col min="12291" max="12291" width="31.375" style="2" customWidth="1"/>
    <col min="12292" max="12292" width="22.625" style="2" customWidth="1"/>
    <col min="12293" max="12544" width="9" style="2"/>
    <col min="12545" max="12545" width="5.625" style="2" customWidth="1"/>
    <col min="12546" max="12546" width="26.875" style="2" customWidth="1"/>
    <col min="12547" max="12547" width="31.375" style="2" customWidth="1"/>
    <col min="12548" max="12548" width="22.625" style="2" customWidth="1"/>
    <col min="12549" max="12800" width="9" style="2"/>
    <col min="12801" max="12801" width="5.625" style="2" customWidth="1"/>
    <col min="12802" max="12802" width="26.875" style="2" customWidth="1"/>
    <col min="12803" max="12803" width="31.375" style="2" customWidth="1"/>
    <col min="12804" max="12804" width="22.625" style="2" customWidth="1"/>
    <col min="12805" max="13056" width="9" style="2"/>
    <col min="13057" max="13057" width="5.625" style="2" customWidth="1"/>
    <col min="13058" max="13058" width="26.875" style="2" customWidth="1"/>
    <col min="13059" max="13059" width="31.375" style="2" customWidth="1"/>
    <col min="13060" max="13060" width="22.625" style="2" customWidth="1"/>
    <col min="13061" max="13312" width="9" style="2"/>
    <col min="13313" max="13313" width="5.625" style="2" customWidth="1"/>
    <col min="13314" max="13314" width="26.875" style="2" customWidth="1"/>
    <col min="13315" max="13315" width="31.375" style="2" customWidth="1"/>
    <col min="13316" max="13316" width="22.625" style="2" customWidth="1"/>
    <col min="13317" max="13568" width="9" style="2"/>
    <col min="13569" max="13569" width="5.625" style="2" customWidth="1"/>
    <col min="13570" max="13570" width="26.875" style="2" customWidth="1"/>
    <col min="13571" max="13571" width="31.375" style="2" customWidth="1"/>
    <col min="13572" max="13572" width="22.625" style="2" customWidth="1"/>
    <col min="13573" max="13824" width="9" style="2"/>
    <col min="13825" max="13825" width="5.625" style="2" customWidth="1"/>
    <col min="13826" max="13826" width="26.875" style="2" customWidth="1"/>
    <col min="13827" max="13827" width="31.375" style="2" customWidth="1"/>
    <col min="13828" max="13828" width="22.625" style="2" customWidth="1"/>
    <col min="13829" max="14080" width="9" style="2"/>
    <col min="14081" max="14081" width="5.625" style="2" customWidth="1"/>
    <col min="14082" max="14082" width="26.875" style="2" customWidth="1"/>
    <col min="14083" max="14083" width="31.375" style="2" customWidth="1"/>
    <col min="14084" max="14084" width="22.625" style="2" customWidth="1"/>
    <col min="14085" max="14336" width="9" style="2"/>
    <col min="14337" max="14337" width="5.625" style="2" customWidth="1"/>
    <col min="14338" max="14338" width="26.875" style="2" customWidth="1"/>
    <col min="14339" max="14339" width="31.375" style="2" customWidth="1"/>
    <col min="14340" max="14340" width="22.625" style="2" customWidth="1"/>
    <col min="14341" max="14592" width="9" style="2"/>
    <col min="14593" max="14593" width="5.625" style="2" customWidth="1"/>
    <col min="14594" max="14594" width="26.875" style="2" customWidth="1"/>
    <col min="14595" max="14595" width="31.375" style="2" customWidth="1"/>
    <col min="14596" max="14596" width="22.625" style="2" customWidth="1"/>
    <col min="14597" max="14848" width="9" style="2"/>
    <col min="14849" max="14849" width="5.625" style="2" customWidth="1"/>
    <col min="14850" max="14850" width="26.875" style="2" customWidth="1"/>
    <col min="14851" max="14851" width="31.375" style="2" customWidth="1"/>
    <col min="14852" max="14852" width="22.625" style="2" customWidth="1"/>
    <col min="14853" max="15104" width="9" style="2"/>
    <col min="15105" max="15105" width="5.625" style="2" customWidth="1"/>
    <col min="15106" max="15106" width="26.875" style="2" customWidth="1"/>
    <col min="15107" max="15107" width="31.375" style="2" customWidth="1"/>
    <col min="15108" max="15108" width="22.625" style="2" customWidth="1"/>
    <col min="15109" max="15360" width="9" style="2"/>
    <col min="15361" max="15361" width="5.625" style="2" customWidth="1"/>
    <col min="15362" max="15362" width="26.875" style="2" customWidth="1"/>
    <col min="15363" max="15363" width="31.375" style="2" customWidth="1"/>
    <col min="15364" max="15364" width="22.625" style="2" customWidth="1"/>
    <col min="15365" max="15616" width="9" style="2"/>
    <col min="15617" max="15617" width="5.625" style="2" customWidth="1"/>
    <col min="15618" max="15618" width="26.875" style="2" customWidth="1"/>
    <col min="15619" max="15619" width="31.375" style="2" customWidth="1"/>
    <col min="15620" max="15620" width="22.625" style="2" customWidth="1"/>
    <col min="15621" max="15872" width="9" style="2"/>
    <col min="15873" max="15873" width="5.625" style="2" customWidth="1"/>
    <col min="15874" max="15874" width="26.875" style="2" customWidth="1"/>
    <col min="15875" max="15875" width="31.375" style="2" customWidth="1"/>
    <col min="15876" max="15876" width="22.625" style="2" customWidth="1"/>
    <col min="15877" max="16128" width="9" style="2"/>
    <col min="16129" max="16129" width="5.625" style="2" customWidth="1"/>
    <col min="16130" max="16130" width="26.875" style="2" customWidth="1"/>
    <col min="16131" max="16131" width="31.3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524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3" customFormat="1" ht="38.25" thickBot="1">
      <c r="A6" s="10">
        <v>1</v>
      </c>
      <c r="B6" s="11" t="s">
        <v>1</v>
      </c>
      <c r="C6" s="23" t="s">
        <v>504</v>
      </c>
      <c r="D6" s="106" t="s">
        <v>59</v>
      </c>
    </row>
    <row r="7" spans="1:4" s="3" customFormat="1" ht="38.25" thickBot="1">
      <c r="A7" s="10">
        <v>2</v>
      </c>
      <c r="B7" s="11" t="s">
        <v>8</v>
      </c>
      <c r="C7" s="26" t="s">
        <v>505</v>
      </c>
      <c r="D7" s="107" t="s">
        <v>60</v>
      </c>
    </row>
    <row r="8" spans="1:4" s="3" customFormat="1" ht="56.25">
      <c r="A8" s="10">
        <v>3</v>
      </c>
      <c r="B8" s="23" t="s">
        <v>61</v>
      </c>
      <c r="C8" s="23" t="s">
        <v>62</v>
      </c>
      <c r="D8" s="72" t="s">
        <v>63</v>
      </c>
    </row>
    <row r="9" spans="1:4" s="3" customFormat="1" ht="19.5" thickBot="1">
      <c r="A9" s="10">
        <v>4</v>
      </c>
      <c r="B9" s="11" t="s">
        <v>9</v>
      </c>
      <c r="C9" s="11" t="s">
        <v>506</v>
      </c>
      <c r="D9" s="106" t="s">
        <v>64</v>
      </c>
    </row>
    <row r="10" spans="1:4" s="3" customFormat="1" ht="19.5" thickBot="1">
      <c r="A10" s="10">
        <v>5</v>
      </c>
      <c r="B10" s="11" t="s">
        <v>10</v>
      </c>
      <c r="C10" s="26" t="s">
        <v>507</v>
      </c>
      <c r="D10" s="108" t="s">
        <v>65</v>
      </c>
    </row>
    <row r="11" spans="1:4" s="3" customFormat="1" ht="18.75">
      <c r="A11" s="10">
        <v>6</v>
      </c>
      <c r="B11" s="11" t="s">
        <v>11</v>
      </c>
      <c r="C11" s="11" t="s">
        <v>508</v>
      </c>
      <c r="D11" s="72" t="s">
        <v>66</v>
      </c>
    </row>
    <row r="12" spans="1:4" s="3" customFormat="1" ht="18.75">
      <c r="A12" s="10">
        <v>7</v>
      </c>
      <c r="B12" s="11" t="s">
        <v>12</v>
      </c>
      <c r="C12" s="11" t="s">
        <v>509</v>
      </c>
      <c r="D12" s="72" t="s">
        <v>67</v>
      </c>
    </row>
    <row r="13" spans="1:4" s="3" customFormat="1" ht="18.75">
      <c r="A13" s="10"/>
      <c r="B13" s="11"/>
      <c r="C13" s="11"/>
      <c r="D13" s="72"/>
    </row>
    <row r="14" spans="1:4" s="3" customFormat="1" ht="18.75">
      <c r="A14" s="13"/>
      <c r="B14" s="14"/>
      <c r="C14" s="14"/>
      <c r="D14" s="89"/>
    </row>
    <row r="15" spans="1:4" s="3" customFormat="1" ht="18.75">
      <c r="A15" s="17"/>
      <c r="B15" s="18" t="s">
        <v>32</v>
      </c>
      <c r="C15" s="24"/>
      <c r="D15" s="17"/>
    </row>
    <row r="16" spans="1:4" s="3" customFormat="1" ht="18.75">
      <c r="A16" s="7">
        <v>1</v>
      </c>
      <c r="B16" s="8" t="s">
        <v>4</v>
      </c>
      <c r="C16" s="8" t="s">
        <v>68</v>
      </c>
      <c r="D16" s="91" t="s">
        <v>69</v>
      </c>
    </row>
    <row r="17" spans="1:4" s="3" customFormat="1" ht="18.75">
      <c r="A17" s="10">
        <v>2</v>
      </c>
      <c r="B17" s="11" t="s">
        <v>5</v>
      </c>
      <c r="C17" s="11" t="s">
        <v>510</v>
      </c>
      <c r="D17" s="72" t="s">
        <v>70</v>
      </c>
    </row>
    <row r="18" spans="1:4" s="3" customFormat="1" ht="18.75">
      <c r="A18" s="10">
        <v>3</v>
      </c>
      <c r="B18" s="11" t="s">
        <v>6</v>
      </c>
      <c r="C18" s="11"/>
      <c r="D18" s="27"/>
    </row>
    <row r="19" spans="1:4" s="3" customFormat="1" ht="18.75">
      <c r="A19" s="10">
        <v>4</v>
      </c>
      <c r="B19" s="11" t="s">
        <v>7</v>
      </c>
      <c r="C19" s="11"/>
      <c r="D19" s="27"/>
    </row>
    <row r="20" spans="1:4" s="3" customFormat="1" ht="18.75">
      <c r="A20" s="10">
        <v>5</v>
      </c>
      <c r="B20" s="11" t="s">
        <v>15</v>
      </c>
      <c r="C20" s="11"/>
      <c r="D20" s="27"/>
    </row>
    <row r="21" spans="1:4" s="3" customFormat="1" ht="18.75">
      <c r="A21" s="13"/>
      <c r="B21" s="14"/>
      <c r="C21" s="14"/>
      <c r="D21" s="14"/>
    </row>
    <row r="22" spans="1:4">
      <c r="A22" s="6"/>
    </row>
    <row r="23" spans="1:4" ht="18.75">
      <c r="C23" s="128" t="s">
        <v>511</v>
      </c>
      <c r="D23" s="128"/>
    </row>
    <row r="24" spans="1:4" ht="15.75">
      <c r="C24" s="126" t="s">
        <v>35</v>
      </c>
      <c r="D24" s="126"/>
    </row>
    <row r="28" spans="1:4" ht="18.75">
      <c r="C28" s="129" t="s">
        <v>71</v>
      </c>
      <c r="D28" s="129"/>
    </row>
    <row r="30" spans="1:4" ht="18.75">
      <c r="C30" s="129"/>
      <c r="D30" s="129"/>
    </row>
  </sheetData>
  <mergeCells count="7">
    <mergeCell ref="C30:D30"/>
    <mergeCell ref="A1:B1"/>
    <mergeCell ref="A2:D2"/>
    <mergeCell ref="A3:D3"/>
    <mergeCell ref="C23:D23"/>
    <mergeCell ref="C24:D24"/>
    <mergeCell ref="C28:D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3" workbookViewId="0">
      <selection activeCell="A12" sqref="A12:XFD12"/>
    </sheetView>
  </sheetViews>
  <sheetFormatPr defaultRowHeight="15"/>
  <cols>
    <col min="1" max="1" width="5.625" style="2" customWidth="1"/>
    <col min="2" max="2" width="28.875" style="2" customWidth="1"/>
    <col min="3" max="3" width="27.5" style="2" customWidth="1"/>
    <col min="4" max="4" width="21" style="2" customWidth="1"/>
    <col min="5" max="256" width="9" style="2"/>
    <col min="257" max="257" width="5.625" style="2" customWidth="1"/>
    <col min="258" max="258" width="28.875" style="2" customWidth="1"/>
    <col min="259" max="259" width="27.5" style="2" customWidth="1"/>
    <col min="260" max="260" width="21" style="2" customWidth="1"/>
    <col min="261" max="512" width="9" style="2"/>
    <col min="513" max="513" width="5.625" style="2" customWidth="1"/>
    <col min="514" max="514" width="28.875" style="2" customWidth="1"/>
    <col min="515" max="515" width="27.5" style="2" customWidth="1"/>
    <col min="516" max="516" width="21" style="2" customWidth="1"/>
    <col min="517" max="768" width="9" style="2"/>
    <col min="769" max="769" width="5.625" style="2" customWidth="1"/>
    <col min="770" max="770" width="28.875" style="2" customWidth="1"/>
    <col min="771" max="771" width="27.5" style="2" customWidth="1"/>
    <col min="772" max="772" width="21" style="2" customWidth="1"/>
    <col min="773" max="1024" width="9" style="2"/>
    <col min="1025" max="1025" width="5.625" style="2" customWidth="1"/>
    <col min="1026" max="1026" width="28.875" style="2" customWidth="1"/>
    <col min="1027" max="1027" width="27.5" style="2" customWidth="1"/>
    <col min="1028" max="1028" width="21" style="2" customWidth="1"/>
    <col min="1029" max="1280" width="9" style="2"/>
    <col min="1281" max="1281" width="5.625" style="2" customWidth="1"/>
    <col min="1282" max="1282" width="28.875" style="2" customWidth="1"/>
    <col min="1283" max="1283" width="27.5" style="2" customWidth="1"/>
    <col min="1284" max="1284" width="21" style="2" customWidth="1"/>
    <col min="1285" max="1536" width="9" style="2"/>
    <col min="1537" max="1537" width="5.625" style="2" customWidth="1"/>
    <col min="1538" max="1538" width="28.875" style="2" customWidth="1"/>
    <col min="1539" max="1539" width="27.5" style="2" customWidth="1"/>
    <col min="1540" max="1540" width="21" style="2" customWidth="1"/>
    <col min="1541" max="1792" width="9" style="2"/>
    <col min="1793" max="1793" width="5.625" style="2" customWidth="1"/>
    <col min="1794" max="1794" width="28.875" style="2" customWidth="1"/>
    <col min="1795" max="1795" width="27.5" style="2" customWidth="1"/>
    <col min="1796" max="1796" width="21" style="2" customWidth="1"/>
    <col min="1797" max="2048" width="9" style="2"/>
    <col min="2049" max="2049" width="5.625" style="2" customWidth="1"/>
    <col min="2050" max="2050" width="28.875" style="2" customWidth="1"/>
    <col min="2051" max="2051" width="27.5" style="2" customWidth="1"/>
    <col min="2052" max="2052" width="21" style="2" customWidth="1"/>
    <col min="2053" max="2304" width="9" style="2"/>
    <col min="2305" max="2305" width="5.625" style="2" customWidth="1"/>
    <col min="2306" max="2306" width="28.875" style="2" customWidth="1"/>
    <col min="2307" max="2307" width="27.5" style="2" customWidth="1"/>
    <col min="2308" max="2308" width="21" style="2" customWidth="1"/>
    <col min="2309" max="2560" width="9" style="2"/>
    <col min="2561" max="2561" width="5.625" style="2" customWidth="1"/>
    <col min="2562" max="2562" width="28.875" style="2" customWidth="1"/>
    <col min="2563" max="2563" width="27.5" style="2" customWidth="1"/>
    <col min="2564" max="2564" width="21" style="2" customWidth="1"/>
    <col min="2565" max="2816" width="9" style="2"/>
    <col min="2817" max="2817" width="5.625" style="2" customWidth="1"/>
    <col min="2818" max="2818" width="28.875" style="2" customWidth="1"/>
    <col min="2819" max="2819" width="27.5" style="2" customWidth="1"/>
    <col min="2820" max="2820" width="21" style="2" customWidth="1"/>
    <col min="2821" max="3072" width="9" style="2"/>
    <col min="3073" max="3073" width="5.625" style="2" customWidth="1"/>
    <col min="3074" max="3074" width="28.875" style="2" customWidth="1"/>
    <col min="3075" max="3075" width="27.5" style="2" customWidth="1"/>
    <col min="3076" max="3076" width="21" style="2" customWidth="1"/>
    <col min="3077" max="3328" width="9" style="2"/>
    <col min="3329" max="3329" width="5.625" style="2" customWidth="1"/>
    <col min="3330" max="3330" width="28.875" style="2" customWidth="1"/>
    <col min="3331" max="3331" width="27.5" style="2" customWidth="1"/>
    <col min="3332" max="3332" width="21" style="2" customWidth="1"/>
    <col min="3333" max="3584" width="9" style="2"/>
    <col min="3585" max="3585" width="5.625" style="2" customWidth="1"/>
    <col min="3586" max="3586" width="28.875" style="2" customWidth="1"/>
    <col min="3587" max="3587" width="27.5" style="2" customWidth="1"/>
    <col min="3588" max="3588" width="21" style="2" customWidth="1"/>
    <col min="3589" max="3840" width="9" style="2"/>
    <col min="3841" max="3841" width="5.625" style="2" customWidth="1"/>
    <col min="3842" max="3842" width="28.875" style="2" customWidth="1"/>
    <col min="3843" max="3843" width="27.5" style="2" customWidth="1"/>
    <col min="3844" max="3844" width="21" style="2" customWidth="1"/>
    <col min="3845" max="4096" width="9" style="2"/>
    <col min="4097" max="4097" width="5.625" style="2" customWidth="1"/>
    <col min="4098" max="4098" width="28.875" style="2" customWidth="1"/>
    <col min="4099" max="4099" width="27.5" style="2" customWidth="1"/>
    <col min="4100" max="4100" width="21" style="2" customWidth="1"/>
    <col min="4101" max="4352" width="9" style="2"/>
    <col min="4353" max="4353" width="5.625" style="2" customWidth="1"/>
    <col min="4354" max="4354" width="28.875" style="2" customWidth="1"/>
    <col min="4355" max="4355" width="27.5" style="2" customWidth="1"/>
    <col min="4356" max="4356" width="21" style="2" customWidth="1"/>
    <col min="4357" max="4608" width="9" style="2"/>
    <col min="4609" max="4609" width="5.625" style="2" customWidth="1"/>
    <col min="4610" max="4610" width="28.875" style="2" customWidth="1"/>
    <col min="4611" max="4611" width="27.5" style="2" customWidth="1"/>
    <col min="4612" max="4612" width="21" style="2" customWidth="1"/>
    <col min="4613" max="4864" width="9" style="2"/>
    <col min="4865" max="4865" width="5.625" style="2" customWidth="1"/>
    <col min="4866" max="4866" width="28.875" style="2" customWidth="1"/>
    <col min="4867" max="4867" width="27.5" style="2" customWidth="1"/>
    <col min="4868" max="4868" width="21" style="2" customWidth="1"/>
    <col min="4869" max="5120" width="9" style="2"/>
    <col min="5121" max="5121" width="5.625" style="2" customWidth="1"/>
    <col min="5122" max="5122" width="28.875" style="2" customWidth="1"/>
    <col min="5123" max="5123" width="27.5" style="2" customWidth="1"/>
    <col min="5124" max="5124" width="21" style="2" customWidth="1"/>
    <col min="5125" max="5376" width="9" style="2"/>
    <col min="5377" max="5377" width="5.625" style="2" customWidth="1"/>
    <col min="5378" max="5378" width="28.875" style="2" customWidth="1"/>
    <col min="5379" max="5379" width="27.5" style="2" customWidth="1"/>
    <col min="5380" max="5380" width="21" style="2" customWidth="1"/>
    <col min="5381" max="5632" width="9" style="2"/>
    <col min="5633" max="5633" width="5.625" style="2" customWidth="1"/>
    <col min="5634" max="5634" width="28.875" style="2" customWidth="1"/>
    <col min="5635" max="5635" width="27.5" style="2" customWidth="1"/>
    <col min="5636" max="5636" width="21" style="2" customWidth="1"/>
    <col min="5637" max="5888" width="9" style="2"/>
    <col min="5889" max="5889" width="5.625" style="2" customWidth="1"/>
    <col min="5890" max="5890" width="28.875" style="2" customWidth="1"/>
    <col min="5891" max="5891" width="27.5" style="2" customWidth="1"/>
    <col min="5892" max="5892" width="21" style="2" customWidth="1"/>
    <col min="5893" max="6144" width="9" style="2"/>
    <col min="6145" max="6145" width="5.625" style="2" customWidth="1"/>
    <col min="6146" max="6146" width="28.875" style="2" customWidth="1"/>
    <col min="6147" max="6147" width="27.5" style="2" customWidth="1"/>
    <col min="6148" max="6148" width="21" style="2" customWidth="1"/>
    <col min="6149" max="6400" width="9" style="2"/>
    <col min="6401" max="6401" width="5.625" style="2" customWidth="1"/>
    <col min="6402" max="6402" width="28.875" style="2" customWidth="1"/>
    <col min="6403" max="6403" width="27.5" style="2" customWidth="1"/>
    <col min="6404" max="6404" width="21" style="2" customWidth="1"/>
    <col min="6405" max="6656" width="9" style="2"/>
    <col min="6657" max="6657" width="5.625" style="2" customWidth="1"/>
    <col min="6658" max="6658" width="28.875" style="2" customWidth="1"/>
    <col min="6659" max="6659" width="27.5" style="2" customWidth="1"/>
    <col min="6660" max="6660" width="21" style="2" customWidth="1"/>
    <col min="6661" max="6912" width="9" style="2"/>
    <col min="6913" max="6913" width="5.625" style="2" customWidth="1"/>
    <col min="6914" max="6914" width="28.875" style="2" customWidth="1"/>
    <col min="6915" max="6915" width="27.5" style="2" customWidth="1"/>
    <col min="6916" max="6916" width="21" style="2" customWidth="1"/>
    <col min="6917" max="7168" width="9" style="2"/>
    <col min="7169" max="7169" width="5.625" style="2" customWidth="1"/>
    <col min="7170" max="7170" width="28.875" style="2" customWidth="1"/>
    <col min="7171" max="7171" width="27.5" style="2" customWidth="1"/>
    <col min="7172" max="7172" width="21" style="2" customWidth="1"/>
    <col min="7173" max="7424" width="9" style="2"/>
    <col min="7425" max="7425" width="5.625" style="2" customWidth="1"/>
    <col min="7426" max="7426" width="28.875" style="2" customWidth="1"/>
    <col min="7427" max="7427" width="27.5" style="2" customWidth="1"/>
    <col min="7428" max="7428" width="21" style="2" customWidth="1"/>
    <col min="7429" max="7680" width="9" style="2"/>
    <col min="7681" max="7681" width="5.625" style="2" customWidth="1"/>
    <col min="7682" max="7682" width="28.875" style="2" customWidth="1"/>
    <col min="7683" max="7683" width="27.5" style="2" customWidth="1"/>
    <col min="7684" max="7684" width="21" style="2" customWidth="1"/>
    <col min="7685" max="7936" width="9" style="2"/>
    <col min="7937" max="7937" width="5.625" style="2" customWidth="1"/>
    <col min="7938" max="7938" width="28.875" style="2" customWidth="1"/>
    <col min="7939" max="7939" width="27.5" style="2" customWidth="1"/>
    <col min="7940" max="7940" width="21" style="2" customWidth="1"/>
    <col min="7941" max="8192" width="9" style="2"/>
    <col min="8193" max="8193" width="5.625" style="2" customWidth="1"/>
    <col min="8194" max="8194" width="28.875" style="2" customWidth="1"/>
    <col min="8195" max="8195" width="27.5" style="2" customWidth="1"/>
    <col min="8196" max="8196" width="21" style="2" customWidth="1"/>
    <col min="8197" max="8448" width="9" style="2"/>
    <col min="8449" max="8449" width="5.625" style="2" customWidth="1"/>
    <col min="8450" max="8450" width="28.875" style="2" customWidth="1"/>
    <col min="8451" max="8451" width="27.5" style="2" customWidth="1"/>
    <col min="8452" max="8452" width="21" style="2" customWidth="1"/>
    <col min="8453" max="8704" width="9" style="2"/>
    <col min="8705" max="8705" width="5.625" style="2" customWidth="1"/>
    <col min="8706" max="8706" width="28.875" style="2" customWidth="1"/>
    <col min="8707" max="8707" width="27.5" style="2" customWidth="1"/>
    <col min="8708" max="8708" width="21" style="2" customWidth="1"/>
    <col min="8709" max="8960" width="9" style="2"/>
    <col min="8961" max="8961" width="5.625" style="2" customWidth="1"/>
    <col min="8962" max="8962" width="28.875" style="2" customWidth="1"/>
    <col min="8963" max="8963" width="27.5" style="2" customWidth="1"/>
    <col min="8964" max="8964" width="21" style="2" customWidth="1"/>
    <col min="8965" max="9216" width="9" style="2"/>
    <col min="9217" max="9217" width="5.625" style="2" customWidth="1"/>
    <col min="9218" max="9218" width="28.875" style="2" customWidth="1"/>
    <col min="9219" max="9219" width="27.5" style="2" customWidth="1"/>
    <col min="9220" max="9220" width="21" style="2" customWidth="1"/>
    <col min="9221" max="9472" width="9" style="2"/>
    <col min="9473" max="9473" width="5.625" style="2" customWidth="1"/>
    <col min="9474" max="9474" width="28.875" style="2" customWidth="1"/>
    <col min="9475" max="9475" width="27.5" style="2" customWidth="1"/>
    <col min="9476" max="9476" width="21" style="2" customWidth="1"/>
    <col min="9477" max="9728" width="9" style="2"/>
    <col min="9729" max="9729" width="5.625" style="2" customWidth="1"/>
    <col min="9730" max="9730" width="28.875" style="2" customWidth="1"/>
    <col min="9731" max="9731" width="27.5" style="2" customWidth="1"/>
    <col min="9732" max="9732" width="21" style="2" customWidth="1"/>
    <col min="9733" max="9984" width="9" style="2"/>
    <col min="9985" max="9985" width="5.625" style="2" customWidth="1"/>
    <col min="9986" max="9986" width="28.875" style="2" customWidth="1"/>
    <col min="9987" max="9987" width="27.5" style="2" customWidth="1"/>
    <col min="9988" max="9988" width="21" style="2" customWidth="1"/>
    <col min="9989" max="10240" width="9" style="2"/>
    <col min="10241" max="10241" width="5.625" style="2" customWidth="1"/>
    <col min="10242" max="10242" width="28.875" style="2" customWidth="1"/>
    <col min="10243" max="10243" width="27.5" style="2" customWidth="1"/>
    <col min="10244" max="10244" width="21" style="2" customWidth="1"/>
    <col min="10245" max="10496" width="9" style="2"/>
    <col min="10497" max="10497" width="5.625" style="2" customWidth="1"/>
    <col min="10498" max="10498" width="28.875" style="2" customWidth="1"/>
    <col min="10499" max="10499" width="27.5" style="2" customWidth="1"/>
    <col min="10500" max="10500" width="21" style="2" customWidth="1"/>
    <col min="10501" max="10752" width="9" style="2"/>
    <col min="10753" max="10753" width="5.625" style="2" customWidth="1"/>
    <col min="10754" max="10754" width="28.875" style="2" customWidth="1"/>
    <col min="10755" max="10755" width="27.5" style="2" customWidth="1"/>
    <col min="10756" max="10756" width="21" style="2" customWidth="1"/>
    <col min="10757" max="11008" width="9" style="2"/>
    <col min="11009" max="11009" width="5.625" style="2" customWidth="1"/>
    <col min="11010" max="11010" width="28.875" style="2" customWidth="1"/>
    <col min="11011" max="11011" width="27.5" style="2" customWidth="1"/>
    <col min="11012" max="11012" width="21" style="2" customWidth="1"/>
    <col min="11013" max="11264" width="9" style="2"/>
    <col min="11265" max="11265" width="5.625" style="2" customWidth="1"/>
    <col min="11266" max="11266" width="28.875" style="2" customWidth="1"/>
    <col min="11267" max="11267" width="27.5" style="2" customWidth="1"/>
    <col min="11268" max="11268" width="21" style="2" customWidth="1"/>
    <col min="11269" max="11520" width="9" style="2"/>
    <col min="11521" max="11521" width="5.625" style="2" customWidth="1"/>
    <col min="11522" max="11522" width="28.875" style="2" customWidth="1"/>
    <col min="11523" max="11523" width="27.5" style="2" customWidth="1"/>
    <col min="11524" max="11524" width="21" style="2" customWidth="1"/>
    <col min="11525" max="11776" width="9" style="2"/>
    <col min="11777" max="11777" width="5.625" style="2" customWidth="1"/>
    <col min="11778" max="11778" width="28.875" style="2" customWidth="1"/>
    <col min="11779" max="11779" width="27.5" style="2" customWidth="1"/>
    <col min="11780" max="11780" width="21" style="2" customWidth="1"/>
    <col min="11781" max="12032" width="9" style="2"/>
    <col min="12033" max="12033" width="5.625" style="2" customWidth="1"/>
    <col min="12034" max="12034" width="28.875" style="2" customWidth="1"/>
    <col min="12035" max="12035" width="27.5" style="2" customWidth="1"/>
    <col min="12036" max="12036" width="21" style="2" customWidth="1"/>
    <col min="12037" max="12288" width="9" style="2"/>
    <col min="12289" max="12289" width="5.625" style="2" customWidth="1"/>
    <col min="12290" max="12290" width="28.875" style="2" customWidth="1"/>
    <col min="12291" max="12291" width="27.5" style="2" customWidth="1"/>
    <col min="12292" max="12292" width="21" style="2" customWidth="1"/>
    <col min="12293" max="12544" width="9" style="2"/>
    <col min="12545" max="12545" width="5.625" style="2" customWidth="1"/>
    <col min="12546" max="12546" width="28.875" style="2" customWidth="1"/>
    <col min="12547" max="12547" width="27.5" style="2" customWidth="1"/>
    <col min="12548" max="12548" width="21" style="2" customWidth="1"/>
    <col min="12549" max="12800" width="9" style="2"/>
    <col min="12801" max="12801" width="5.625" style="2" customWidth="1"/>
    <col min="12802" max="12802" width="28.875" style="2" customWidth="1"/>
    <col min="12803" max="12803" width="27.5" style="2" customWidth="1"/>
    <col min="12804" max="12804" width="21" style="2" customWidth="1"/>
    <col min="12805" max="13056" width="9" style="2"/>
    <col min="13057" max="13057" width="5.625" style="2" customWidth="1"/>
    <col min="13058" max="13058" width="28.875" style="2" customWidth="1"/>
    <col min="13059" max="13059" width="27.5" style="2" customWidth="1"/>
    <col min="13060" max="13060" width="21" style="2" customWidth="1"/>
    <col min="13061" max="13312" width="9" style="2"/>
    <col min="13313" max="13313" width="5.625" style="2" customWidth="1"/>
    <col min="13314" max="13314" width="28.875" style="2" customWidth="1"/>
    <col min="13315" max="13315" width="27.5" style="2" customWidth="1"/>
    <col min="13316" max="13316" width="21" style="2" customWidth="1"/>
    <col min="13317" max="13568" width="9" style="2"/>
    <col min="13569" max="13569" width="5.625" style="2" customWidth="1"/>
    <col min="13570" max="13570" width="28.875" style="2" customWidth="1"/>
    <col min="13571" max="13571" width="27.5" style="2" customWidth="1"/>
    <col min="13572" max="13572" width="21" style="2" customWidth="1"/>
    <col min="13573" max="13824" width="9" style="2"/>
    <col min="13825" max="13825" width="5.625" style="2" customWidth="1"/>
    <col min="13826" max="13826" width="28.875" style="2" customWidth="1"/>
    <col min="13827" max="13827" width="27.5" style="2" customWidth="1"/>
    <col min="13828" max="13828" width="21" style="2" customWidth="1"/>
    <col min="13829" max="14080" width="9" style="2"/>
    <col min="14081" max="14081" width="5.625" style="2" customWidth="1"/>
    <col min="14082" max="14082" width="28.875" style="2" customWidth="1"/>
    <col min="14083" max="14083" width="27.5" style="2" customWidth="1"/>
    <col min="14084" max="14084" width="21" style="2" customWidth="1"/>
    <col min="14085" max="14336" width="9" style="2"/>
    <col min="14337" max="14337" width="5.625" style="2" customWidth="1"/>
    <col min="14338" max="14338" width="28.875" style="2" customWidth="1"/>
    <col min="14339" max="14339" width="27.5" style="2" customWidth="1"/>
    <col min="14340" max="14340" width="21" style="2" customWidth="1"/>
    <col min="14341" max="14592" width="9" style="2"/>
    <col min="14593" max="14593" width="5.625" style="2" customWidth="1"/>
    <col min="14594" max="14594" width="28.875" style="2" customWidth="1"/>
    <col min="14595" max="14595" width="27.5" style="2" customWidth="1"/>
    <col min="14596" max="14596" width="21" style="2" customWidth="1"/>
    <col min="14597" max="14848" width="9" style="2"/>
    <col min="14849" max="14849" width="5.625" style="2" customWidth="1"/>
    <col min="14850" max="14850" width="28.875" style="2" customWidth="1"/>
    <col min="14851" max="14851" width="27.5" style="2" customWidth="1"/>
    <col min="14852" max="14852" width="21" style="2" customWidth="1"/>
    <col min="14853" max="15104" width="9" style="2"/>
    <col min="15105" max="15105" width="5.625" style="2" customWidth="1"/>
    <col min="15106" max="15106" width="28.875" style="2" customWidth="1"/>
    <col min="15107" max="15107" width="27.5" style="2" customWidth="1"/>
    <col min="15108" max="15108" width="21" style="2" customWidth="1"/>
    <col min="15109" max="15360" width="9" style="2"/>
    <col min="15361" max="15361" width="5.625" style="2" customWidth="1"/>
    <col min="15362" max="15362" width="28.875" style="2" customWidth="1"/>
    <col min="15363" max="15363" width="27.5" style="2" customWidth="1"/>
    <col min="15364" max="15364" width="21" style="2" customWidth="1"/>
    <col min="15365" max="15616" width="9" style="2"/>
    <col min="15617" max="15617" width="5.625" style="2" customWidth="1"/>
    <col min="15618" max="15618" width="28.875" style="2" customWidth="1"/>
    <col min="15619" max="15619" width="27.5" style="2" customWidth="1"/>
    <col min="15620" max="15620" width="21" style="2" customWidth="1"/>
    <col min="15621" max="15872" width="9" style="2"/>
    <col min="15873" max="15873" width="5.625" style="2" customWidth="1"/>
    <col min="15874" max="15874" width="28.875" style="2" customWidth="1"/>
    <col min="15875" max="15875" width="27.5" style="2" customWidth="1"/>
    <col min="15876" max="15876" width="21" style="2" customWidth="1"/>
    <col min="15877" max="16128" width="9" style="2"/>
    <col min="16129" max="16129" width="5.625" style="2" customWidth="1"/>
    <col min="16130" max="16130" width="28.875" style="2" customWidth="1"/>
    <col min="16131" max="16131" width="27.5" style="2" customWidth="1"/>
    <col min="16132" max="16132" width="21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92" customFormat="1" ht="18.75">
      <c r="A2" s="127" t="s">
        <v>525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73" customFormat="1" ht="18.75">
      <c r="A6" s="10">
        <v>1</v>
      </c>
      <c r="B6" s="11" t="s">
        <v>1</v>
      </c>
      <c r="C6" s="11" t="s">
        <v>556</v>
      </c>
      <c r="D6" s="66" t="s">
        <v>235</v>
      </c>
    </row>
    <row r="7" spans="1:4" s="73" customFormat="1" ht="18.75">
      <c r="A7" s="10">
        <v>2</v>
      </c>
      <c r="B7" s="11" t="s">
        <v>8</v>
      </c>
      <c r="C7" s="11" t="s">
        <v>236</v>
      </c>
      <c r="D7" s="66" t="s">
        <v>237</v>
      </c>
    </row>
    <row r="8" spans="1:4" s="73" customFormat="1" ht="56.25">
      <c r="A8" s="10">
        <v>3</v>
      </c>
      <c r="B8" s="23" t="s">
        <v>61</v>
      </c>
      <c r="C8" s="11" t="s">
        <v>238</v>
      </c>
      <c r="D8" s="66" t="s">
        <v>239</v>
      </c>
    </row>
    <row r="9" spans="1:4" s="73" customFormat="1" ht="18.75">
      <c r="A9" s="10">
        <v>4</v>
      </c>
      <c r="B9" s="11" t="s">
        <v>9</v>
      </c>
      <c r="C9" s="11" t="s">
        <v>240</v>
      </c>
      <c r="D9" s="66" t="s">
        <v>241</v>
      </c>
    </row>
    <row r="10" spans="1:4" s="73" customFormat="1" ht="18.75">
      <c r="A10" s="10">
        <v>5</v>
      </c>
      <c r="B10" s="11" t="s">
        <v>10</v>
      </c>
      <c r="C10" s="11" t="s">
        <v>242</v>
      </c>
      <c r="D10" s="66" t="s">
        <v>243</v>
      </c>
    </row>
    <row r="11" spans="1:4" s="73" customFormat="1" ht="18.75">
      <c r="A11" s="10">
        <v>6</v>
      </c>
      <c r="B11" s="11" t="s">
        <v>11</v>
      </c>
      <c r="C11" s="11" t="s">
        <v>244</v>
      </c>
      <c r="D11" s="66" t="s">
        <v>245</v>
      </c>
    </row>
    <row r="12" spans="1:4" s="73" customFormat="1" ht="18.75">
      <c r="A12" s="10">
        <v>7</v>
      </c>
      <c r="B12" s="11" t="s">
        <v>12</v>
      </c>
      <c r="C12" s="11" t="s">
        <v>246</v>
      </c>
      <c r="D12" s="66" t="s">
        <v>247</v>
      </c>
    </row>
    <row r="13" spans="1:4" s="73" customFormat="1" ht="18.75">
      <c r="A13" s="10"/>
      <c r="B13" s="11"/>
      <c r="C13" s="11"/>
      <c r="D13" s="11"/>
    </row>
    <row r="14" spans="1:4" s="73" customFormat="1" ht="18.75">
      <c r="A14" s="13"/>
      <c r="B14" s="14"/>
      <c r="C14" s="14"/>
      <c r="D14" s="14"/>
    </row>
    <row r="15" spans="1:4" s="73" customFormat="1" ht="18.75">
      <c r="A15" s="17"/>
      <c r="B15" s="18" t="s">
        <v>32</v>
      </c>
      <c r="C15" s="24"/>
      <c r="D15" s="24"/>
    </row>
    <row r="16" spans="1:4" s="73" customFormat="1" ht="18.75">
      <c r="A16" s="7">
        <v>1</v>
      </c>
      <c r="B16" s="8" t="s">
        <v>4</v>
      </c>
      <c r="C16" s="8" t="s">
        <v>238</v>
      </c>
      <c r="D16" s="8"/>
    </row>
    <row r="17" spans="1:4" s="73" customFormat="1" ht="18.75">
      <c r="A17" s="10">
        <v>2</v>
      </c>
      <c r="B17" s="11" t="s">
        <v>5</v>
      </c>
      <c r="C17" s="11"/>
      <c r="D17" s="11"/>
    </row>
    <row r="18" spans="1:4" s="73" customFormat="1" ht="18.75">
      <c r="A18" s="10">
        <v>3</v>
      </c>
      <c r="B18" s="11" t="s">
        <v>6</v>
      </c>
      <c r="C18" s="11"/>
      <c r="D18" s="11"/>
    </row>
    <row r="19" spans="1:4" s="73" customFormat="1" ht="18.75">
      <c r="A19" s="10">
        <v>4</v>
      </c>
      <c r="B19" s="11" t="s">
        <v>7</v>
      </c>
      <c r="C19" s="11"/>
      <c r="D19" s="11"/>
    </row>
    <row r="20" spans="1:4" s="73" customFormat="1" ht="18.75">
      <c r="A20" s="10">
        <v>5</v>
      </c>
      <c r="B20" s="11" t="s">
        <v>15</v>
      </c>
      <c r="C20" s="11"/>
      <c r="D20" s="11"/>
    </row>
    <row r="21" spans="1:4" s="73" customFormat="1" ht="18.75">
      <c r="A21" s="13"/>
      <c r="B21" s="14"/>
      <c r="C21" s="14"/>
      <c r="D21" s="14"/>
    </row>
    <row r="22" spans="1:4" s="25" customFormat="1" ht="18.75">
      <c r="A22" s="74"/>
    </row>
    <row r="23" spans="1:4" s="25" customFormat="1" ht="18.75">
      <c r="C23" s="128" t="s">
        <v>503</v>
      </c>
      <c r="D23" s="128"/>
    </row>
    <row r="24" spans="1:4" s="25" customFormat="1" ht="18.75">
      <c r="C24" s="131" t="s">
        <v>35</v>
      </c>
      <c r="D24" s="131"/>
    </row>
    <row r="25" spans="1:4" s="25" customFormat="1" ht="18.75"/>
    <row r="26" spans="1:4" s="25" customFormat="1" ht="18.75"/>
    <row r="27" spans="1:4" s="25" customFormat="1" ht="18.75"/>
    <row r="28" spans="1:4" s="25" customFormat="1" ht="18.75">
      <c r="C28" s="129" t="s">
        <v>248</v>
      </c>
      <c r="D28" s="129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8:D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12" sqref="A12:XFD12"/>
    </sheetView>
  </sheetViews>
  <sheetFormatPr defaultRowHeight="15"/>
  <cols>
    <col min="1" max="1" width="5.625" style="2" customWidth="1"/>
    <col min="2" max="2" width="28.625" style="2" customWidth="1"/>
    <col min="3" max="3" width="26.875" style="2" customWidth="1"/>
    <col min="4" max="4" width="22.625" style="2" customWidth="1"/>
    <col min="5" max="256" width="9" style="2"/>
    <col min="257" max="257" width="5.625" style="2" customWidth="1"/>
    <col min="258" max="258" width="28.625" style="2" customWidth="1"/>
    <col min="259" max="259" width="26.875" style="2" customWidth="1"/>
    <col min="260" max="260" width="22.625" style="2" customWidth="1"/>
    <col min="261" max="512" width="9" style="2"/>
    <col min="513" max="513" width="5.625" style="2" customWidth="1"/>
    <col min="514" max="514" width="28.625" style="2" customWidth="1"/>
    <col min="515" max="515" width="26.875" style="2" customWidth="1"/>
    <col min="516" max="516" width="22.625" style="2" customWidth="1"/>
    <col min="517" max="768" width="9" style="2"/>
    <col min="769" max="769" width="5.625" style="2" customWidth="1"/>
    <col min="770" max="770" width="28.625" style="2" customWidth="1"/>
    <col min="771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6" width="28.625" style="2" customWidth="1"/>
    <col min="1027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2" width="28.625" style="2" customWidth="1"/>
    <col min="1283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8" width="28.625" style="2" customWidth="1"/>
    <col min="1539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4" width="28.625" style="2" customWidth="1"/>
    <col min="1795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0" width="28.625" style="2" customWidth="1"/>
    <col min="2051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6" width="28.625" style="2" customWidth="1"/>
    <col min="2307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2" width="28.625" style="2" customWidth="1"/>
    <col min="2563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8" width="28.625" style="2" customWidth="1"/>
    <col min="2819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4" width="28.625" style="2" customWidth="1"/>
    <col min="3075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0" width="28.625" style="2" customWidth="1"/>
    <col min="3331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6" width="28.625" style="2" customWidth="1"/>
    <col min="3587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2" width="28.625" style="2" customWidth="1"/>
    <col min="3843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8" width="28.625" style="2" customWidth="1"/>
    <col min="4099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4" width="28.625" style="2" customWidth="1"/>
    <col min="4355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0" width="28.625" style="2" customWidth="1"/>
    <col min="4611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6" width="28.625" style="2" customWidth="1"/>
    <col min="4867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2" width="28.625" style="2" customWidth="1"/>
    <col min="5123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8" width="28.625" style="2" customWidth="1"/>
    <col min="5379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4" width="28.625" style="2" customWidth="1"/>
    <col min="5635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0" width="28.625" style="2" customWidth="1"/>
    <col min="5891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6" width="28.625" style="2" customWidth="1"/>
    <col min="6147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2" width="28.625" style="2" customWidth="1"/>
    <col min="6403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8" width="28.625" style="2" customWidth="1"/>
    <col min="6659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4" width="28.625" style="2" customWidth="1"/>
    <col min="6915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0" width="28.625" style="2" customWidth="1"/>
    <col min="7171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6" width="28.625" style="2" customWidth="1"/>
    <col min="7427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2" width="28.625" style="2" customWidth="1"/>
    <col min="7683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8" width="28.625" style="2" customWidth="1"/>
    <col min="7939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4" width="28.625" style="2" customWidth="1"/>
    <col min="8195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0" width="28.625" style="2" customWidth="1"/>
    <col min="8451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6" width="28.625" style="2" customWidth="1"/>
    <col min="8707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2" width="28.625" style="2" customWidth="1"/>
    <col min="8963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8" width="28.625" style="2" customWidth="1"/>
    <col min="9219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4" width="28.625" style="2" customWidth="1"/>
    <col min="9475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0" width="28.625" style="2" customWidth="1"/>
    <col min="9731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6" width="28.625" style="2" customWidth="1"/>
    <col min="9987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2" width="28.625" style="2" customWidth="1"/>
    <col min="10243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8" width="28.625" style="2" customWidth="1"/>
    <col min="10499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4" width="28.625" style="2" customWidth="1"/>
    <col min="10755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0" width="28.625" style="2" customWidth="1"/>
    <col min="11011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6" width="28.625" style="2" customWidth="1"/>
    <col min="11267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2" width="28.625" style="2" customWidth="1"/>
    <col min="11523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8" width="28.625" style="2" customWidth="1"/>
    <col min="11779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4" width="28.625" style="2" customWidth="1"/>
    <col min="12035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0" width="28.625" style="2" customWidth="1"/>
    <col min="12291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6" width="28.625" style="2" customWidth="1"/>
    <col min="12547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2" width="28.625" style="2" customWidth="1"/>
    <col min="12803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8" width="28.625" style="2" customWidth="1"/>
    <col min="13059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4" width="28.625" style="2" customWidth="1"/>
    <col min="13315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0" width="28.625" style="2" customWidth="1"/>
    <col min="13571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6" width="28.625" style="2" customWidth="1"/>
    <col min="13827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2" width="28.625" style="2" customWidth="1"/>
    <col min="14083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8" width="28.625" style="2" customWidth="1"/>
    <col min="14339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4" width="28.625" style="2" customWidth="1"/>
    <col min="14595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0" width="28.625" style="2" customWidth="1"/>
    <col min="14851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6" width="28.625" style="2" customWidth="1"/>
    <col min="15107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2" width="28.625" style="2" customWidth="1"/>
    <col min="15363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8" width="28.625" style="2" customWidth="1"/>
    <col min="15619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4" width="28.625" style="2" customWidth="1"/>
    <col min="15875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0" width="28.625" style="2" customWidth="1"/>
    <col min="16131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526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73" customFormat="1" ht="18.75">
      <c r="A6" s="10">
        <v>1</v>
      </c>
      <c r="B6" s="11" t="s">
        <v>1</v>
      </c>
      <c r="C6" s="11" t="s">
        <v>44</v>
      </c>
      <c r="D6" s="66" t="s">
        <v>45</v>
      </c>
    </row>
    <row r="7" spans="1:4" s="73" customFormat="1" ht="18.75">
      <c r="A7" s="10">
        <v>2</v>
      </c>
      <c r="B7" s="11" t="s">
        <v>8</v>
      </c>
      <c r="C7" s="11" t="s">
        <v>46</v>
      </c>
      <c r="D7" s="66" t="s">
        <v>47</v>
      </c>
    </row>
    <row r="8" spans="1:4" s="73" customFormat="1" ht="56.25">
      <c r="A8" s="10">
        <v>3</v>
      </c>
      <c r="B8" s="23" t="s">
        <v>61</v>
      </c>
      <c r="C8" s="11" t="s">
        <v>48</v>
      </c>
      <c r="D8" s="66" t="s">
        <v>49</v>
      </c>
    </row>
    <row r="9" spans="1:4" s="73" customFormat="1" ht="18.75">
      <c r="A9" s="10">
        <v>4</v>
      </c>
      <c r="B9" s="11" t="s">
        <v>9</v>
      </c>
      <c r="C9" s="11" t="s">
        <v>50</v>
      </c>
      <c r="D9" s="105" t="s">
        <v>51</v>
      </c>
    </row>
    <row r="10" spans="1:4" s="73" customFormat="1" ht="18.75">
      <c r="A10" s="10">
        <v>5</v>
      </c>
      <c r="B10" s="11" t="s">
        <v>10</v>
      </c>
      <c r="C10" s="104" t="s">
        <v>52</v>
      </c>
      <c r="D10" s="66" t="s">
        <v>53</v>
      </c>
    </row>
    <row r="11" spans="1:4" s="73" customFormat="1" ht="18.75">
      <c r="A11" s="10">
        <v>6</v>
      </c>
      <c r="B11" s="11" t="s">
        <v>11</v>
      </c>
      <c r="C11" s="11" t="s">
        <v>54</v>
      </c>
      <c r="D11" s="66" t="s">
        <v>55</v>
      </c>
    </row>
    <row r="12" spans="1:4" s="73" customFormat="1" ht="18.75">
      <c r="A12" s="10">
        <v>7</v>
      </c>
      <c r="B12" s="11" t="s">
        <v>12</v>
      </c>
      <c r="C12" s="11" t="s">
        <v>56</v>
      </c>
      <c r="D12" s="66" t="s">
        <v>57</v>
      </c>
    </row>
    <row r="13" spans="1:4" s="73" customFormat="1" ht="18.75">
      <c r="A13" s="10"/>
      <c r="B13" s="11"/>
      <c r="C13" s="11"/>
      <c r="D13" s="10"/>
    </row>
    <row r="14" spans="1:4" s="73" customFormat="1" ht="18.75">
      <c r="A14" s="13"/>
      <c r="B14" s="14"/>
      <c r="C14" s="14"/>
      <c r="D14" s="13"/>
    </row>
    <row r="15" spans="1:4" s="73" customFormat="1" ht="18.75">
      <c r="A15" s="17"/>
      <c r="B15" s="18" t="s">
        <v>32</v>
      </c>
      <c r="C15" s="24"/>
      <c r="D15" s="17"/>
    </row>
    <row r="16" spans="1:4" s="73" customFormat="1" ht="18.75">
      <c r="A16" s="7">
        <v>1</v>
      </c>
      <c r="B16" s="8" t="s">
        <v>4</v>
      </c>
      <c r="C16" s="11" t="s">
        <v>48</v>
      </c>
      <c r="D16" s="83" t="s">
        <v>49</v>
      </c>
    </row>
    <row r="17" spans="1:4" s="73" customFormat="1" ht="18.75">
      <c r="A17" s="10">
        <v>2</v>
      </c>
      <c r="B17" s="11" t="s">
        <v>5</v>
      </c>
      <c r="C17" s="11"/>
      <c r="D17" s="10"/>
    </row>
    <row r="18" spans="1:4" s="73" customFormat="1" ht="18.75">
      <c r="A18" s="10">
        <v>3</v>
      </c>
      <c r="B18" s="11" t="s">
        <v>6</v>
      </c>
      <c r="C18" s="11"/>
      <c r="D18" s="11"/>
    </row>
    <row r="19" spans="1:4" s="73" customFormat="1" ht="18.75">
      <c r="A19" s="10">
        <v>4</v>
      </c>
      <c r="B19" s="11" t="s">
        <v>7</v>
      </c>
      <c r="C19" s="11"/>
      <c r="D19" s="11"/>
    </row>
    <row r="20" spans="1:4" s="73" customFormat="1" ht="18.75">
      <c r="A20" s="10">
        <v>5</v>
      </c>
      <c r="B20" s="11" t="s">
        <v>15</v>
      </c>
      <c r="C20" s="11"/>
      <c r="D20" s="11"/>
    </row>
    <row r="21" spans="1:4" s="73" customFormat="1" ht="18.75">
      <c r="A21" s="13"/>
      <c r="B21" s="14"/>
      <c r="C21" s="14"/>
      <c r="D21" s="14"/>
    </row>
    <row r="22" spans="1:4" s="25" customFormat="1" ht="18.75">
      <c r="A22" s="74"/>
    </row>
    <row r="23" spans="1:4" s="25" customFormat="1" ht="18.75">
      <c r="C23" s="128" t="s">
        <v>442</v>
      </c>
      <c r="D23" s="128"/>
    </row>
    <row r="24" spans="1:4" s="25" customFormat="1" ht="18.75">
      <c r="C24" s="131" t="s">
        <v>35</v>
      </c>
      <c r="D24" s="131"/>
    </row>
    <row r="25" spans="1:4" s="25" customFormat="1" ht="18.75"/>
    <row r="26" spans="1:4" s="25" customFormat="1" ht="18.75"/>
    <row r="27" spans="1:4" s="25" customFormat="1" ht="18.75"/>
    <row r="28" spans="1:4" s="25" customFormat="1" ht="18.75">
      <c r="C28" s="131" t="s">
        <v>58</v>
      </c>
      <c r="D28" s="131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8:D28"/>
  </mergeCells>
  <conditionalFormatting sqref="C10">
    <cfRule type="cellIs" dxfId="1" priority="2" stopIfTrue="1" operator="equal">
      <formula>0</formula>
    </cfRule>
  </conditionalFormatting>
  <conditionalFormatting sqref="D9">
    <cfRule type="cellIs" dxfId="0" priority="1" stopIfTrue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17" sqref="A17:XFD17"/>
    </sheetView>
  </sheetViews>
  <sheetFormatPr defaultRowHeight="15"/>
  <cols>
    <col min="1" max="1" width="5.625" style="2" customWidth="1"/>
    <col min="2" max="3" width="26.875" style="2" customWidth="1"/>
    <col min="4" max="4" width="22.625" style="2" customWidth="1"/>
    <col min="5" max="256" width="9" style="2"/>
    <col min="257" max="257" width="5.625" style="2" customWidth="1"/>
    <col min="258" max="259" width="26.875" style="2" customWidth="1"/>
    <col min="260" max="260" width="22.625" style="2" customWidth="1"/>
    <col min="261" max="512" width="9" style="2"/>
    <col min="513" max="513" width="5.625" style="2" customWidth="1"/>
    <col min="514" max="515" width="26.875" style="2" customWidth="1"/>
    <col min="516" max="516" width="22.625" style="2" customWidth="1"/>
    <col min="517" max="768" width="9" style="2"/>
    <col min="769" max="769" width="5.625" style="2" customWidth="1"/>
    <col min="770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527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3" customFormat="1" ht="18.75">
      <c r="A6" s="28">
        <v>1</v>
      </c>
      <c r="B6" s="29" t="s">
        <v>1</v>
      </c>
      <c r="C6" s="30" t="s">
        <v>72</v>
      </c>
      <c r="D6" s="86" t="s">
        <v>73</v>
      </c>
    </row>
    <row r="7" spans="1:4" s="3" customFormat="1" ht="18.75">
      <c r="A7" s="28">
        <v>2</v>
      </c>
      <c r="B7" s="29" t="s">
        <v>8</v>
      </c>
      <c r="C7" s="30" t="s">
        <v>74</v>
      </c>
      <c r="D7" s="85" t="s">
        <v>75</v>
      </c>
    </row>
    <row r="8" spans="1:4" s="3" customFormat="1" ht="50.25">
      <c r="A8" s="28">
        <v>3</v>
      </c>
      <c r="B8" s="31" t="s">
        <v>26</v>
      </c>
      <c r="C8" s="30" t="s">
        <v>76</v>
      </c>
      <c r="D8" s="85" t="s">
        <v>77</v>
      </c>
    </row>
    <row r="9" spans="1:4" s="3" customFormat="1" ht="18.75">
      <c r="A9" s="28">
        <v>4</v>
      </c>
      <c r="B9" s="29" t="s">
        <v>9</v>
      </c>
      <c r="C9" s="30" t="s">
        <v>78</v>
      </c>
      <c r="D9" s="85" t="s">
        <v>79</v>
      </c>
    </row>
    <row r="10" spans="1:4" s="3" customFormat="1" ht="18.75">
      <c r="A10" s="28">
        <v>5</v>
      </c>
      <c r="B10" s="29" t="s">
        <v>10</v>
      </c>
      <c r="C10" s="30" t="s">
        <v>80</v>
      </c>
      <c r="D10" s="85" t="s">
        <v>81</v>
      </c>
    </row>
    <row r="11" spans="1:4" s="3" customFormat="1" ht="18.75">
      <c r="A11" s="28">
        <v>6</v>
      </c>
      <c r="B11" s="29" t="s">
        <v>11</v>
      </c>
      <c r="C11" s="30" t="s">
        <v>82</v>
      </c>
      <c r="D11" s="85" t="s">
        <v>83</v>
      </c>
    </row>
    <row r="12" spans="1:4" s="3" customFormat="1" ht="18.75">
      <c r="A12" s="28">
        <v>7</v>
      </c>
      <c r="B12" s="29" t="s">
        <v>12</v>
      </c>
      <c r="C12" s="30" t="s">
        <v>84</v>
      </c>
      <c r="D12" s="86" t="s">
        <v>85</v>
      </c>
    </row>
    <row r="13" spans="1:4" s="3" customFormat="1" ht="18.75">
      <c r="A13" s="28"/>
      <c r="B13" s="29" t="s">
        <v>86</v>
      </c>
      <c r="C13" s="30" t="s">
        <v>87</v>
      </c>
      <c r="D13" s="28" t="s">
        <v>88</v>
      </c>
    </row>
    <row r="14" spans="1:4" s="3" customFormat="1" ht="18.75">
      <c r="A14" s="28"/>
      <c r="B14" s="29" t="s">
        <v>89</v>
      </c>
      <c r="C14" s="32"/>
      <c r="D14" s="32"/>
    </row>
    <row r="15" spans="1:4" s="3" customFormat="1" ht="18.75">
      <c r="A15" s="28"/>
      <c r="B15" s="33" t="s">
        <v>32</v>
      </c>
      <c r="C15" s="32"/>
      <c r="D15" s="32"/>
    </row>
    <row r="16" spans="1:4" s="3" customFormat="1" ht="18.75">
      <c r="A16" s="28">
        <v>1</v>
      </c>
      <c r="B16" s="29" t="s">
        <v>4</v>
      </c>
      <c r="C16" s="29" t="s">
        <v>44</v>
      </c>
      <c r="D16" s="29"/>
    </row>
    <row r="17" spans="1:4" s="3" customFormat="1" ht="18.75">
      <c r="A17" s="28">
        <v>2</v>
      </c>
      <c r="B17" s="29" t="s">
        <v>5</v>
      </c>
      <c r="C17" s="34" t="s">
        <v>90</v>
      </c>
      <c r="D17" s="30"/>
    </row>
    <row r="18" spans="1:4" s="3" customFormat="1" ht="18.75">
      <c r="A18" s="28">
        <v>3</v>
      </c>
      <c r="B18" s="29" t="s">
        <v>6</v>
      </c>
      <c r="C18" s="32"/>
      <c r="D18" s="32"/>
    </row>
    <row r="19" spans="1:4" s="3" customFormat="1" ht="18.75">
      <c r="A19" s="28">
        <v>4</v>
      </c>
      <c r="B19" s="29" t="s">
        <v>7</v>
      </c>
      <c r="C19" s="32"/>
      <c r="D19" s="32"/>
    </row>
    <row r="20" spans="1:4" s="3" customFormat="1" ht="18.75">
      <c r="A20" s="28">
        <v>5</v>
      </c>
      <c r="B20" s="29" t="s">
        <v>15</v>
      </c>
      <c r="C20" s="32"/>
      <c r="D20" s="32"/>
    </row>
    <row r="21" spans="1:4" s="3" customFormat="1" ht="18.75">
      <c r="A21" s="28"/>
      <c r="B21" s="29"/>
      <c r="C21" s="32"/>
      <c r="D21" s="32"/>
    </row>
    <row r="22" spans="1:4">
      <c r="A22" s="6"/>
    </row>
    <row r="23" spans="1:4" ht="18.75">
      <c r="C23" s="128" t="s">
        <v>442</v>
      </c>
      <c r="D23" s="128"/>
    </row>
    <row r="24" spans="1:4" ht="15.75">
      <c r="C24" s="126" t="s">
        <v>35</v>
      </c>
      <c r="D24" s="126"/>
    </row>
    <row r="28" spans="1:4" ht="18.75">
      <c r="C28" s="129" t="s">
        <v>91</v>
      </c>
      <c r="D28" s="129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8:D2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17" sqref="A17:XFD17"/>
    </sheetView>
  </sheetViews>
  <sheetFormatPr defaultRowHeight="15"/>
  <cols>
    <col min="1" max="1" width="5.625" style="2" customWidth="1"/>
    <col min="2" max="2" width="29.25" style="2" bestFit="1" customWidth="1"/>
    <col min="3" max="3" width="26.875" style="2" customWidth="1"/>
    <col min="4" max="4" width="22.625" style="2" customWidth="1"/>
    <col min="5" max="256" width="9" style="2"/>
    <col min="257" max="257" width="5.625" style="2" customWidth="1"/>
    <col min="258" max="258" width="29.25" style="2" bestFit="1" customWidth="1"/>
    <col min="259" max="259" width="26.875" style="2" customWidth="1"/>
    <col min="260" max="260" width="22.625" style="2" customWidth="1"/>
    <col min="261" max="512" width="9" style="2"/>
    <col min="513" max="513" width="5.625" style="2" customWidth="1"/>
    <col min="514" max="514" width="29.25" style="2" bestFit="1" customWidth="1"/>
    <col min="515" max="515" width="26.875" style="2" customWidth="1"/>
    <col min="516" max="516" width="22.625" style="2" customWidth="1"/>
    <col min="517" max="768" width="9" style="2"/>
    <col min="769" max="769" width="5.625" style="2" customWidth="1"/>
    <col min="770" max="770" width="29.25" style="2" bestFit="1" customWidth="1"/>
    <col min="771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6" width="29.25" style="2" bestFit="1" customWidth="1"/>
    <col min="1027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2" width="29.25" style="2" bestFit="1" customWidth="1"/>
    <col min="1283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8" width="29.25" style="2" bestFit="1" customWidth="1"/>
    <col min="1539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4" width="29.25" style="2" bestFit="1" customWidth="1"/>
    <col min="1795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0" width="29.25" style="2" bestFit="1" customWidth="1"/>
    <col min="2051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6" width="29.25" style="2" bestFit="1" customWidth="1"/>
    <col min="2307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2" width="29.25" style="2" bestFit="1" customWidth="1"/>
    <col min="2563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8" width="29.25" style="2" bestFit="1" customWidth="1"/>
    <col min="2819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4" width="29.25" style="2" bestFit="1" customWidth="1"/>
    <col min="3075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0" width="29.25" style="2" bestFit="1" customWidth="1"/>
    <col min="3331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6" width="29.25" style="2" bestFit="1" customWidth="1"/>
    <col min="3587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2" width="29.25" style="2" bestFit="1" customWidth="1"/>
    <col min="3843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8" width="29.25" style="2" bestFit="1" customWidth="1"/>
    <col min="4099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4" width="29.25" style="2" bestFit="1" customWidth="1"/>
    <col min="4355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0" width="29.25" style="2" bestFit="1" customWidth="1"/>
    <col min="4611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6" width="29.25" style="2" bestFit="1" customWidth="1"/>
    <col min="4867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2" width="29.25" style="2" bestFit="1" customWidth="1"/>
    <col min="5123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8" width="29.25" style="2" bestFit="1" customWidth="1"/>
    <col min="5379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4" width="29.25" style="2" bestFit="1" customWidth="1"/>
    <col min="5635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0" width="29.25" style="2" bestFit="1" customWidth="1"/>
    <col min="5891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6" width="29.25" style="2" bestFit="1" customWidth="1"/>
    <col min="6147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2" width="29.25" style="2" bestFit="1" customWidth="1"/>
    <col min="6403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8" width="29.25" style="2" bestFit="1" customWidth="1"/>
    <col min="6659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4" width="29.25" style="2" bestFit="1" customWidth="1"/>
    <col min="6915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0" width="29.25" style="2" bestFit="1" customWidth="1"/>
    <col min="7171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6" width="29.25" style="2" bestFit="1" customWidth="1"/>
    <col min="7427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2" width="29.25" style="2" bestFit="1" customWidth="1"/>
    <col min="7683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8" width="29.25" style="2" bestFit="1" customWidth="1"/>
    <col min="7939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4" width="29.25" style="2" bestFit="1" customWidth="1"/>
    <col min="8195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0" width="29.25" style="2" bestFit="1" customWidth="1"/>
    <col min="8451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6" width="29.25" style="2" bestFit="1" customWidth="1"/>
    <col min="8707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2" width="29.25" style="2" bestFit="1" customWidth="1"/>
    <col min="8963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8" width="29.25" style="2" bestFit="1" customWidth="1"/>
    <col min="9219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4" width="29.25" style="2" bestFit="1" customWidth="1"/>
    <col min="9475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0" width="29.25" style="2" bestFit="1" customWidth="1"/>
    <col min="9731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6" width="29.25" style="2" bestFit="1" customWidth="1"/>
    <col min="9987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2" width="29.25" style="2" bestFit="1" customWidth="1"/>
    <col min="10243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8" width="29.25" style="2" bestFit="1" customWidth="1"/>
    <col min="10499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4" width="29.25" style="2" bestFit="1" customWidth="1"/>
    <col min="10755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0" width="29.25" style="2" bestFit="1" customWidth="1"/>
    <col min="11011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6" width="29.25" style="2" bestFit="1" customWidth="1"/>
    <col min="11267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2" width="29.25" style="2" bestFit="1" customWidth="1"/>
    <col min="11523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8" width="29.25" style="2" bestFit="1" customWidth="1"/>
    <col min="11779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4" width="29.25" style="2" bestFit="1" customWidth="1"/>
    <col min="12035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0" width="29.25" style="2" bestFit="1" customWidth="1"/>
    <col min="12291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6" width="29.25" style="2" bestFit="1" customWidth="1"/>
    <col min="12547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2" width="29.25" style="2" bestFit="1" customWidth="1"/>
    <col min="12803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8" width="29.25" style="2" bestFit="1" customWidth="1"/>
    <col min="13059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4" width="29.25" style="2" bestFit="1" customWidth="1"/>
    <col min="13315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0" width="29.25" style="2" bestFit="1" customWidth="1"/>
    <col min="13571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6" width="29.25" style="2" bestFit="1" customWidth="1"/>
    <col min="13827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2" width="29.25" style="2" bestFit="1" customWidth="1"/>
    <col min="14083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8" width="29.25" style="2" bestFit="1" customWidth="1"/>
    <col min="14339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4" width="29.25" style="2" bestFit="1" customWidth="1"/>
    <col min="14595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0" width="29.25" style="2" bestFit="1" customWidth="1"/>
    <col min="14851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6" width="29.25" style="2" bestFit="1" customWidth="1"/>
    <col min="15107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2" width="29.25" style="2" bestFit="1" customWidth="1"/>
    <col min="15363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8" width="29.25" style="2" bestFit="1" customWidth="1"/>
    <col min="15619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4" width="29.25" style="2" bestFit="1" customWidth="1"/>
    <col min="15875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0" width="29.25" style="2" bestFit="1" customWidth="1"/>
    <col min="16131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92" customFormat="1" ht="18.75">
      <c r="A2" s="127" t="s">
        <v>502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95" customFormat="1" ht="15.75">
      <c r="A6" s="93">
        <v>1</v>
      </c>
      <c r="B6" s="94" t="s">
        <v>1</v>
      </c>
      <c r="C6" s="94" t="s">
        <v>569</v>
      </c>
      <c r="D6" s="103" t="s">
        <v>499</v>
      </c>
    </row>
    <row r="7" spans="1:4" s="95" customFormat="1" ht="15.75">
      <c r="A7" s="93">
        <v>2</v>
      </c>
      <c r="B7" s="94" t="s">
        <v>8</v>
      </c>
      <c r="C7" s="94" t="s">
        <v>568</v>
      </c>
      <c r="D7" s="103" t="s">
        <v>500</v>
      </c>
    </row>
    <row r="8" spans="1:4" s="95" customFormat="1" ht="47.25">
      <c r="A8" s="93">
        <v>3</v>
      </c>
      <c r="B8" s="20" t="s">
        <v>61</v>
      </c>
      <c r="C8" s="94" t="s">
        <v>567</v>
      </c>
      <c r="D8" s="103" t="s">
        <v>501</v>
      </c>
    </row>
    <row r="9" spans="1:4" s="95" customFormat="1" ht="15.75">
      <c r="A9" s="93">
        <v>4</v>
      </c>
      <c r="B9" s="94" t="s">
        <v>9</v>
      </c>
      <c r="C9" s="94" t="s">
        <v>566</v>
      </c>
      <c r="D9" s="93"/>
    </row>
    <row r="10" spans="1:4" s="95" customFormat="1" ht="15.75">
      <c r="A10" s="93">
        <v>5</v>
      </c>
      <c r="B10" s="94" t="s">
        <v>10</v>
      </c>
      <c r="C10" s="94" t="s">
        <v>562</v>
      </c>
      <c r="D10" s="93"/>
    </row>
    <row r="11" spans="1:4" s="95" customFormat="1" ht="15.75">
      <c r="A11" s="93">
        <v>6</v>
      </c>
      <c r="B11" s="94" t="s">
        <v>11</v>
      </c>
      <c r="C11" s="94" t="s">
        <v>561</v>
      </c>
      <c r="D11" s="93"/>
    </row>
    <row r="12" spans="1:4" s="95" customFormat="1" ht="15.75">
      <c r="A12" s="93">
        <v>7</v>
      </c>
      <c r="B12" s="94" t="s">
        <v>12</v>
      </c>
      <c r="C12" s="142" t="s">
        <v>563</v>
      </c>
      <c r="D12" s="93"/>
    </row>
    <row r="13" spans="1:4" s="95" customFormat="1" ht="15.75">
      <c r="A13" s="93"/>
      <c r="B13" s="94"/>
      <c r="C13" s="94"/>
      <c r="D13" s="93"/>
    </row>
    <row r="14" spans="1:4" s="95" customFormat="1" ht="15.75">
      <c r="A14" s="96"/>
      <c r="B14" s="97"/>
      <c r="C14" s="97"/>
      <c r="D14" s="96"/>
    </row>
    <row r="15" spans="1:4" s="95" customFormat="1" ht="15.75">
      <c r="A15" s="98"/>
      <c r="B15" s="99" t="s">
        <v>32</v>
      </c>
      <c r="C15" s="100"/>
      <c r="D15" s="98"/>
    </row>
    <row r="16" spans="1:4" s="95" customFormat="1" ht="15.75">
      <c r="A16" s="101">
        <v>1</v>
      </c>
      <c r="B16" s="102" t="s">
        <v>4</v>
      </c>
      <c r="C16" s="102" t="s">
        <v>564</v>
      </c>
      <c r="D16" s="101"/>
    </row>
    <row r="17" spans="1:4" s="95" customFormat="1" ht="15.75">
      <c r="A17" s="93">
        <v>2</v>
      </c>
      <c r="B17" s="94" t="s">
        <v>5</v>
      </c>
      <c r="C17" s="94" t="s">
        <v>565</v>
      </c>
      <c r="D17" s="103" t="s">
        <v>354</v>
      </c>
    </row>
    <row r="18" spans="1:4" s="3" customFormat="1" ht="18.75">
      <c r="A18" s="10">
        <v>3</v>
      </c>
      <c r="B18" s="11" t="s">
        <v>6</v>
      </c>
      <c r="C18" s="12"/>
      <c r="D18" s="12"/>
    </row>
    <row r="19" spans="1:4" s="3" customFormat="1" ht="18.75">
      <c r="A19" s="10">
        <v>4</v>
      </c>
      <c r="B19" s="11" t="s">
        <v>7</v>
      </c>
      <c r="C19" s="12"/>
      <c r="D19" s="12"/>
    </row>
    <row r="20" spans="1:4" s="3" customFormat="1" ht="18.75">
      <c r="A20" s="10">
        <v>5</v>
      </c>
      <c r="B20" s="11" t="s">
        <v>15</v>
      </c>
      <c r="C20" s="12"/>
      <c r="D20" s="12"/>
    </row>
    <row r="21" spans="1:4" s="3" customFormat="1" ht="18.75">
      <c r="A21" s="13"/>
      <c r="B21" s="14"/>
      <c r="C21" s="15"/>
      <c r="D21" s="15"/>
    </row>
    <row r="23" spans="1:4" ht="18.75">
      <c r="C23" s="128" t="s">
        <v>498</v>
      </c>
      <c r="D23" s="128"/>
    </row>
    <row r="24" spans="1:4" ht="15.75">
      <c r="C24" s="126" t="s">
        <v>35</v>
      </c>
      <c r="D24" s="126"/>
    </row>
    <row r="26" spans="1:4">
      <c r="C26" s="132"/>
      <c r="D26" s="132"/>
    </row>
    <row r="28" spans="1:4" ht="18.75">
      <c r="C28" s="129" t="s">
        <v>355</v>
      </c>
      <c r="D28" s="129"/>
    </row>
    <row r="30" spans="1:4" ht="15.75">
      <c r="C30" s="130"/>
      <c r="D30" s="130"/>
    </row>
  </sheetData>
  <mergeCells count="8">
    <mergeCell ref="C30:D30"/>
    <mergeCell ref="A1:B1"/>
    <mergeCell ref="A2:D2"/>
    <mergeCell ref="A3:D3"/>
    <mergeCell ref="C23:D23"/>
    <mergeCell ref="C24:D24"/>
    <mergeCell ref="C26:D26"/>
    <mergeCell ref="C28:D2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11" sqref="A11:XFD11"/>
    </sheetView>
  </sheetViews>
  <sheetFormatPr defaultRowHeight="15"/>
  <cols>
    <col min="1" max="1" width="5.625" style="2" customWidth="1"/>
    <col min="2" max="3" width="26.875" style="2" customWidth="1"/>
    <col min="4" max="4" width="22.625" style="2" customWidth="1"/>
    <col min="5" max="256" width="9" style="2"/>
    <col min="257" max="257" width="5.625" style="2" customWidth="1"/>
    <col min="258" max="259" width="26.875" style="2" customWidth="1"/>
    <col min="260" max="260" width="22.625" style="2" customWidth="1"/>
    <col min="261" max="512" width="9" style="2"/>
    <col min="513" max="513" width="5.625" style="2" customWidth="1"/>
    <col min="514" max="515" width="26.875" style="2" customWidth="1"/>
    <col min="516" max="516" width="22.625" style="2" customWidth="1"/>
    <col min="517" max="768" width="9" style="2"/>
    <col min="769" max="769" width="5.625" style="2" customWidth="1"/>
    <col min="770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92" customFormat="1" ht="18.75">
      <c r="A2" s="127" t="s">
        <v>528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73" customFormat="1" ht="18.75">
      <c r="A6" s="10">
        <v>1</v>
      </c>
      <c r="B6" s="11" t="s">
        <v>1</v>
      </c>
      <c r="C6" s="73" t="s">
        <v>220</v>
      </c>
      <c r="D6" s="66" t="s">
        <v>221</v>
      </c>
    </row>
    <row r="7" spans="1:4" s="73" customFormat="1" ht="18.75">
      <c r="A7" s="10">
        <v>2</v>
      </c>
      <c r="B7" s="11" t="s">
        <v>8</v>
      </c>
      <c r="C7" s="11" t="s">
        <v>222</v>
      </c>
      <c r="D7" s="66" t="s">
        <v>223</v>
      </c>
    </row>
    <row r="8" spans="1:4" s="73" customFormat="1" ht="56.25">
      <c r="A8" s="10">
        <v>3</v>
      </c>
      <c r="B8" s="23" t="s">
        <v>61</v>
      </c>
      <c r="C8" s="11" t="s">
        <v>224</v>
      </c>
      <c r="D8" s="66" t="s">
        <v>225</v>
      </c>
    </row>
    <row r="9" spans="1:4" s="73" customFormat="1" ht="18.75">
      <c r="A9" s="10">
        <v>4</v>
      </c>
      <c r="B9" s="11" t="s">
        <v>9</v>
      </c>
      <c r="C9" s="11" t="s">
        <v>226</v>
      </c>
      <c r="D9" s="66" t="s">
        <v>227</v>
      </c>
    </row>
    <row r="10" spans="1:4" s="73" customFormat="1" ht="18.75">
      <c r="A10" s="10">
        <v>5</v>
      </c>
      <c r="B10" s="11" t="s">
        <v>10</v>
      </c>
      <c r="C10" s="11" t="s">
        <v>228</v>
      </c>
      <c r="D10" s="66" t="s">
        <v>229</v>
      </c>
    </row>
    <row r="11" spans="1:4" s="73" customFormat="1" ht="18.75">
      <c r="A11" s="10">
        <v>6</v>
      </c>
      <c r="B11" s="11" t="s">
        <v>11</v>
      </c>
      <c r="C11" s="11" t="s">
        <v>230</v>
      </c>
      <c r="D11" s="66" t="s">
        <v>231</v>
      </c>
    </row>
    <row r="12" spans="1:4" s="73" customFormat="1" ht="18.75">
      <c r="A12" s="10">
        <v>7</v>
      </c>
      <c r="B12" s="11" t="s">
        <v>12</v>
      </c>
      <c r="C12" s="11" t="s">
        <v>232</v>
      </c>
      <c r="D12" s="66" t="s">
        <v>233</v>
      </c>
    </row>
    <row r="13" spans="1:4" s="73" customFormat="1" ht="18.75">
      <c r="A13" s="10"/>
      <c r="B13" s="11"/>
      <c r="C13" s="11"/>
      <c r="D13" s="10"/>
    </row>
    <row r="14" spans="1:4" s="73" customFormat="1" ht="18.75">
      <c r="A14" s="13"/>
      <c r="B14" s="14"/>
      <c r="C14" s="14"/>
      <c r="D14" s="13"/>
    </row>
    <row r="15" spans="1:4" s="73" customFormat="1" ht="18.75">
      <c r="A15" s="17"/>
      <c r="B15" s="18" t="s">
        <v>32</v>
      </c>
      <c r="C15" s="24"/>
      <c r="D15" s="24"/>
    </row>
    <row r="16" spans="1:4" s="73" customFormat="1" ht="18.75">
      <c r="A16" s="7">
        <v>1</v>
      </c>
      <c r="B16" s="8" t="s">
        <v>4</v>
      </c>
      <c r="C16" s="8"/>
      <c r="D16" s="8"/>
    </row>
    <row r="17" spans="1:4" s="73" customFormat="1" ht="18.75">
      <c r="A17" s="10">
        <v>2</v>
      </c>
      <c r="B17" s="11" t="s">
        <v>5</v>
      </c>
      <c r="C17" s="11"/>
      <c r="D17" s="11"/>
    </row>
    <row r="18" spans="1:4" s="73" customFormat="1" ht="18.75">
      <c r="A18" s="10">
        <v>3</v>
      </c>
      <c r="B18" s="11" t="s">
        <v>6</v>
      </c>
      <c r="C18" s="11"/>
      <c r="D18" s="11"/>
    </row>
    <row r="19" spans="1:4" s="73" customFormat="1" ht="18.75">
      <c r="A19" s="10">
        <v>4</v>
      </c>
      <c r="B19" s="11" t="s">
        <v>7</v>
      </c>
      <c r="C19" s="11"/>
      <c r="D19" s="11"/>
    </row>
    <row r="20" spans="1:4" s="73" customFormat="1" ht="18.75">
      <c r="A20" s="10">
        <v>5</v>
      </c>
      <c r="B20" s="11" t="s">
        <v>15</v>
      </c>
      <c r="C20" s="11"/>
      <c r="D20" s="11"/>
    </row>
    <row r="21" spans="1:4" s="73" customFormat="1" ht="18.75">
      <c r="A21" s="13"/>
      <c r="B21" s="14"/>
      <c r="C21" s="14"/>
      <c r="D21" s="14"/>
    </row>
    <row r="22" spans="1:4" s="25" customFormat="1" ht="18.75">
      <c r="A22" s="74"/>
    </row>
    <row r="23" spans="1:4" s="25" customFormat="1" ht="18.75">
      <c r="C23" s="128" t="s">
        <v>497</v>
      </c>
      <c r="D23" s="128"/>
    </row>
    <row r="24" spans="1:4" s="25" customFormat="1" ht="18.75">
      <c r="C24" s="131" t="s">
        <v>35</v>
      </c>
      <c r="D24" s="131"/>
    </row>
    <row r="25" spans="1:4" s="25" customFormat="1" ht="18.75"/>
    <row r="26" spans="1:4" s="25" customFormat="1" ht="18.75"/>
    <row r="27" spans="1:4" s="25" customFormat="1" ht="18.75"/>
    <row r="28" spans="1:4" s="25" customFormat="1" ht="18.75">
      <c r="C28" s="131" t="s">
        <v>234</v>
      </c>
      <c r="D28" s="131"/>
    </row>
    <row r="29" spans="1:4" s="25" customFormat="1" ht="18.75"/>
    <row r="30" spans="1:4" ht="15.75">
      <c r="C30" s="126"/>
      <c r="D30" s="126"/>
    </row>
  </sheetData>
  <mergeCells count="7">
    <mergeCell ref="C30:D30"/>
    <mergeCell ref="A1:B1"/>
    <mergeCell ref="A2:D2"/>
    <mergeCell ref="A3:D3"/>
    <mergeCell ref="C23:D23"/>
    <mergeCell ref="C24:D24"/>
    <mergeCell ref="C28:D2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topLeftCell="A2" workbookViewId="0">
      <selection activeCell="A17" sqref="A17:XFD17"/>
    </sheetView>
  </sheetViews>
  <sheetFormatPr defaultRowHeight="15"/>
  <cols>
    <col min="1" max="1" width="5.625" style="2" customWidth="1"/>
    <col min="2" max="3" width="26.875" style="2" customWidth="1"/>
    <col min="4" max="4" width="22.625" style="42" customWidth="1"/>
    <col min="5" max="256" width="9" style="2"/>
    <col min="257" max="257" width="5.625" style="2" customWidth="1"/>
    <col min="258" max="259" width="26.875" style="2" customWidth="1"/>
    <col min="260" max="260" width="22.625" style="2" customWidth="1"/>
    <col min="261" max="512" width="9" style="2"/>
    <col min="513" max="513" width="5.625" style="2" customWidth="1"/>
    <col min="514" max="515" width="26.875" style="2" customWidth="1"/>
    <col min="516" max="516" width="22.625" style="2" customWidth="1"/>
    <col min="517" max="768" width="9" style="2"/>
    <col min="769" max="769" width="5.625" style="2" customWidth="1"/>
    <col min="770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39" t="s">
        <v>16</v>
      </c>
    </row>
    <row r="2" spans="1:4" s="3" customFormat="1" ht="30" customHeight="1">
      <c r="A2" s="127" t="s">
        <v>529</v>
      </c>
      <c r="B2" s="127"/>
      <c r="C2" s="127"/>
      <c r="D2" s="127"/>
    </row>
    <row r="3" spans="1:4" s="3" customFormat="1" ht="30" customHeight="1">
      <c r="A3" s="127" t="s">
        <v>22</v>
      </c>
      <c r="B3" s="127"/>
      <c r="C3" s="127"/>
      <c r="D3" s="127"/>
    </row>
    <row r="4" spans="1:4" s="3" customFormat="1" ht="20.100000000000001" customHeight="1">
      <c r="A4" s="5"/>
      <c r="B4" s="5"/>
      <c r="C4" s="5"/>
      <c r="D4" s="40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41" t="s">
        <v>23</v>
      </c>
    </row>
    <row r="6" spans="1:4" s="73" customFormat="1" ht="35.1" customHeight="1">
      <c r="A6" s="10">
        <v>1</v>
      </c>
      <c r="B6" s="11" t="s">
        <v>1</v>
      </c>
      <c r="C6" s="11" t="s">
        <v>121</v>
      </c>
      <c r="D6" s="72" t="s">
        <v>122</v>
      </c>
    </row>
    <row r="7" spans="1:4" s="73" customFormat="1" ht="35.1" customHeight="1">
      <c r="A7" s="10">
        <v>2</v>
      </c>
      <c r="B7" s="11" t="s">
        <v>8</v>
      </c>
      <c r="C7" s="11" t="s">
        <v>123</v>
      </c>
      <c r="D7" s="72" t="s">
        <v>124</v>
      </c>
    </row>
    <row r="8" spans="1:4" s="73" customFormat="1" ht="35.1" customHeight="1">
      <c r="A8" s="10">
        <v>3</v>
      </c>
      <c r="B8" s="23" t="s">
        <v>61</v>
      </c>
      <c r="C8" s="11" t="s">
        <v>125</v>
      </c>
      <c r="D8" s="72" t="s">
        <v>126</v>
      </c>
    </row>
    <row r="9" spans="1:4" s="73" customFormat="1" ht="24.95" customHeight="1">
      <c r="A9" s="10">
        <v>4</v>
      </c>
      <c r="B9" s="11" t="s">
        <v>9</v>
      </c>
      <c r="C9" s="11" t="s">
        <v>127</v>
      </c>
      <c r="D9" s="72" t="s">
        <v>128</v>
      </c>
    </row>
    <row r="10" spans="1:4" s="73" customFormat="1" ht="24.95" customHeight="1">
      <c r="A10" s="10">
        <v>5</v>
      </c>
      <c r="B10" s="11" t="s">
        <v>10</v>
      </c>
      <c r="C10" s="11" t="s">
        <v>129</v>
      </c>
      <c r="D10" s="72" t="s">
        <v>130</v>
      </c>
    </row>
    <row r="11" spans="1:4" s="73" customFormat="1" ht="24.95" customHeight="1">
      <c r="A11" s="10">
        <v>6</v>
      </c>
      <c r="B11" s="11" t="s">
        <v>11</v>
      </c>
      <c r="C11" s="11" t="s">
        <v>131</v>
      </c>
      <c r="D11" s="72" t="s">
        <v>132</v>
      </c>
    </row>
    <row r="12" spans="1:4" s="73" customFormat="1" ht="24.95" customHeight="1">
      <c r="A12" s="10">
        <v>7</v>
      </c>
      <c r="B12" s="11" t="s">
        <v>12</v>
      </c>
      <c r="C12" s="11" t="s">
        <v>133</v>
      </c>
      <c r="D12" s="72" t="s">
        <v>134</v>
      </c>
    </row>
    <row r="13" spans="1:4" s="73" customFormat="1" ht="24.95" customHeight="1">
      <c r="A13" s="10"/>
      <c r="B13" s="11"/>
      <c r="C13" s="11"/>
      <c r="D13" s="72"/>
    </row>
    <row r="14" spans="1:4" s="73" customFormat="1" ht="24.95" customHeight="1">
      <c r="A14" s="13"/>
      <c r="B14" s="14"/>
      <c r="C14" s="14"/>
      <c r="D14" s="89"/>
    </row>
    <row r="15" spans="1:4" s="73" customFormat="1" ht="30" customHeight="1">
      <c r="A15" s="17"/>
      <c r="B15" s="18" t="s">
        <v>32</v>
      </c>
      <c r="C15" s="24"/>
      <c r="D15" s="90"/>
    </row>
    <row r="16" spans="1:4" s="73" customFormat="1" ht="24.95" customHeight="1">
      <c r="A16" s="7">
        <v>1</v>
      </c>
      <c r="B16" s="8" t="s">
        <v>4</v>
      </c>
      <c r="C16" s="8" t="s">
        <v>125</v>
      </c>
      <c r="D16" s="91" t="s">
        <v>126</v>
      </c>
    </row>
    <row r="17" spans="1:4" s="73" customFormat="1" ht="24.95" customHeight="1">
      <c r="A17" s="10">
        <v>2</v>
      </c>
      <c r="B17" s="11" t="s">
        <v>5</v>
      </c>
      <c r="C17" s="11" t="s">
        <v>135</v>
      </c>
      <c r="D17" s="72" t="s">
        <v>126</v>
      </c>
    </row>
    <row r="18" spans="1:4" s="73" customFormat="1" ht="24.95" customHeight="1">
      <c r="A18" s="10">
        <v>3</v>
      </c>
      <c r="B18" s="11" t="s">
        <v>6</v>
      </c>
      <c r="C18" s="11"/>
      <c r="D18" s="72"/>
    </row>
    <row r="19" spans="1:4" s="73" customFormat="1" ht="24.95" customHeight="1">
      <c r="A19" s="10">
        <v>4</v>
      </c>
      <c r="B19" s="11" t="s">
        <v>7</v>
      </c>
      <c r="C19" s="11"/>
      <c r="D19" s="72"/>
    </row>
    <row r="20" spans="1:4" s="73" customFormat="1" ht="24.95" customHeight="1">
      <c r="A20" s="10">
        <v>5</v>
      </c>
      <c r="B20" s="11" t="s">
        <v>15</v>
      </c>
      <c r="C20" s="11" t="s">
        <v>125</v>
      </c>
      <c r="D20" s="72" t="s">
        <v>126</v>
      </c>
    </row>
    <row r="21" spans="1:4" s="73" customFormat="1" ht="24.95" customHeight="1">
      <c r="A21" s="13"/>
      <c r="B21" s="14"/>
      <c r="C21" s="14"/>
      <c r="D21" s="89"/>
    </row>
    <row r="22" spans="1:4" s="25" customFormat="1" ht="20.100000000000001" customHeight="1">
      <c r="A22" s="74"/>
      <c r="D22" s="88"/>
    </row>
    <row r="23" spans="1:4" s="25" customFormat="1" ht="20.100000000000001" customHeight="1">
      <c r="C23" s="128" t="s">
        <v>136</v>
      </c>
      <c r="D23" s="128"/>
    </row>
    <row r="24" spans="1:4" s="25" customFormat="1" ht="20.100000000000001" customHeight="1">
      <c r="C24" s="131" t="s">
        <v>35</v>
      </c>
      <c r="D24" s="131"/>
    </row>
    <row r="25" spans="1:4" s="25" customFormat="1" ht="20.100000000000001" customHeight="1">
      <c r="D25" s="88"/>
    </row>
    <row r="26" spans="1:4" s="25" customFormat="1" ht="20.100000000000001" customHeight="1">
      <c r="D26" s="88"/>
    </row>
    <row r="27" spans="1:4" s="25" customFormat="1" ht="20.100000000000001" customHeight="1">
      <c r="D27" s="88"/>
    </row>
    <row r="28" spans="1:4" s="25" customFormat="1" ht="20.100000000000001" customHeight="1">
      <c r="C28" s="129" t="s">
        <v>137</v>
      </c>
      <c r="D28" s="129"/>
    </row>
    <row r="29" spans="1:4" ht="20.100000000000001" customHeight="1"/>
    <row r="30" spans="1:4" ht="20.100000000000001" customHeight="1">
      <c r="C30" s="130"/>
      <c r="D30" s="130"/>
    </row>
    <row r="31" spans="1:4" ht="20.100000000000001" customHeight="1"/>
    <row r="32" spans="1:4" ht="20.100000000000001" customHeight="1"/>
  </sheetData>
  <mergeCells count="7">
    <mergeCell ref="C30:D30"/>
    <mergeCell ref="C28:D28"/>
    <mergeCell ref="A1:B1"/>
    <mergeCell ref="A2:D2"/>
    <mergeCell ref="A3:D3"/>
    <mergeCell ref="C23:D23"/>
    <mergeCell ref="C24:D2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2" sqref="A2:D2"/>
    </sheetView>
  </sheetViews>
  <sheetFormatPr defaultRowHeight="15"/>
  <cols>
    <col min="1" max="1" width="5.625" style="2" customWidth="1"/>
    <col min="2" max="3" width="26.875" style="2" customWidth="1"/>
    <col min="4" max="4" width="22.625" style="2" customWidth="1"/>
    <col min="5" max="256" width="9" style="2"/>
    <col min="257" max="257" width="5.625" style="2" customWidth="1"/>
    <col min="258" max="259" width="26.875" style="2" customWidth="1"/>
    <col min="260" max="260" width="22.625" style="2" customWidth="1"/>
    <col min="261" max="512" width="9" style="2"/>
    <col min="513" max="513" width="5.625" style="2" customWidth="1"/>
    <col min="514" max="515" width="26.875" style="2" customWidth="1"/>
    <col min="516" max="516" width="22.625" style="2" customWidth="1"/>
    <col min="517" max="768" width="9" style="2"/>
    <col min="769" max="769" width="5.625" style="2" customWidth="1"/>
    <col min="770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530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73" customFormat="1" ht="18.75">
      <c r="A6" s="10">
        <v>1</v>
      </c>
      <c r="B6" s="11" t="s">
        <v>1</v>
      </c>
      <c r="C6" s="11" t="s">
        <v>205</v>
      </c>
      <c r="D6" s="66" t="s">
        <v>206</v>
      </c>
    </row>
    <row r="7" spans="1:4" s="73" customFormat="1" ht="18.75">
      <c r="A7" s="10">
        <v>2</v>
      </c>
      <c r="B7" s="11" t="s">
        <v>8</v>
      </c>
      <c r="C7" s="11" t="s">
        <v>207</v>
      </c>
      <c r="D7" s="66" t="s">
        <v>208</v>
      </c>
    </row>
    <row r="8" spans="1:4" s="73" customFormat="1" ht="56.25">
      <c r="A8" s="10">
        <v>3</v>
      </c>
      <c r="B8" s="23" t="s">
        <v>61</v>
      </c>
      <c r="C8" s="11" t="s">
        <v>209</v>
      </c>
      <c r="D8" s="79" t="s">
        <v>210</v>
      </c>
    </row>
    <row r="9" spans="1:4" s="73" customFormat="1" ht="20.25">
      <c r="A9" s="10">
        <v>4</v>
      </c>
      <c r="B9" s="11" t="s">
        <v>9</v>
      </c>
      <c r="C9" s="11" t="s">
        <v>211</v>
      </c>
      <c r="D9" s="80" t="s">
        <v>212</v>
      </c>
    </row>
    <row r="10" spans="1:4" s="73" customFormat="1" ht="18.75">
      <c r="A10" s="10">
        <v>5</v>
      </c>
      <c r="B10" s="11" t="s">
        <v>10</v>
      </c>
      <c r="C10" s="11" t="s">
        <v>213</v>
      </c>
      <c r="D10" s="81" t="s">
        <v>214</v>
      </c>
    </row>
    <row r="11" spans="1:4" s="73" customFormat="1" ht="18.75">
      <c r="A11" s="10">
        <v>6</v>
      </c>
      <c r="B11" s="11" t="s">
        <v>11</v>
      </c>
      <c r="C11" s="11" t="s">
        <v>215</v>
      </c>
      <c r="D11" s="66" t="s">
        <v>216</v>
      </c>
    </row>
    <row r="12" spans="1:4" s="73" customFormat="1" ht="18.75">
      <c r="A12" s="10">
        <v>7</v>
      </c>
      <c r="B12" s="11" t="s">
        <v>12</v>
      </c>
      <c r="C12" s="11" t="s">
        <v>217</v>
      </c>
      <c r="D12" s="66" t="s">
        <v>218</v>
      </c>
    </row>
    <row r="13" spans="1:4" s="73" customFormat="1" ht="18.75">
      <c r="A13" s="10"/>
      <c r="B13" s="11"/>
      <c r="C13" s="11"/>
      <c r="D13" s="10"/>
    </row>
    <row r="14" spans="1:4" s="73" customFormat="1" ht="18.75">
      <c r="A14" s="13"/>
      <c r="B14" s="14"/>
      <c r="C14" s="14"/>
      <c r="D14" s="14"/>
    </row>
    <row r="15" spans="1:4" s="73" customFormat="1" ht="18.75">
      <c r="A15" s="17"/>
      <c r="B15" s="18" t="s">
        <v>32</v>
      </c>
      <c r="C15" s="24"/>
      <c r="D15" s="24"/>
    </row>
    <row r="16" spans="1:4" s="73" customFormat="1" ht="18.75">
      <c r="A16" s="7">
        <v>1</v>
      </c>
      <c r="B16" s="8" t="s">
        <v>4</v>
      </c>
      <c r="C16" s="8"/>
      <c r="D16" s="8"/>
    </row>
    <row r="17" spans="1:4" s="73" customFormat="1" ht="18.75">
      <c r="A17" s="10">
        <v>2</v>
      </c>
      <c r="B17" s="11" t="s">
        <v>5</v>
      </c>
      <c r="C17" s="11"/>
      <c r="D17" s="11"/>
    </row>
    <row r="18" spans="1:4" s="73" customFormat="1" ht="18.75">
      <c r="A18" s="10">
        <v>3</v>
      </c>
      <c r="B18" s="11" t="s">
        <v>6</v>
      </c>
      <c r="C18" s="11"/>
      <c r="D18" s="11"/>
    </row>
    <row r="19" spans="1:4" s="73" customFormat="1" ht="18.75">
      <c r="A19" s="10">
        <v>4</v>
      </c>
      <c r="B19" s="11" t="s">
        <v>7</v>
      </c>
      <c r="C19" s="11"/>
      <c r="D19" s="11"/>
    </row>
    <row r="20" spans="1:4" s="73" customFormat="1" ht="18.75">
      <c r="A20" s="10">
        <v>5</v>
      </c>
      <c r="B20" s="11" t="s">
        <v>15</v>
      </c>
      <c r="C20" s="11"/>
      <c r="D20" s="11"/>
    </row>
    <row r="21" spans="1:4" s="73" customFormat="1" ht="18.75">
      <c r="A21" s="13"/>
      <c r="B21" s="14"/>
      <c r="C21" s="14"/>
      <c r="D21" s="14"/>
    </row>
    <row r="22" spans="1:4" s="25" customFormat="1" ht="18.75">
      <c r="A22" s="74"/>
    </row>
    <row r="23" spans="1:4" s="25" customFormat="1" ht="18.75">
      <c r="C23" s="128" t="s">
        <v>442</v>
      </c>
      <c r="D23" s="128"/>
    </row>
    <row r="24" spans="1:4" s="25" customFormat="1" ht="18.75">
      <c r="C24" s="131" t="s">
        <v>35</v>
      </c>
      <c r="D24" s="131"/>
    </row>
    <row r="25" spans="1:4" s="25" customFormat="1" ht="18.75"/>
    <row r="26" spans="1:4" s="25" customFormat="1" ht="18.75"/>
    <row r="27" spans="1:4" s="25" customFormat="1" ht="18.75">
      <c r="C27" s="129" t="s">
        <v>219</v>
      </c>
      <c r="D27" s="129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7:D2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2" workbookViewId="0">
      <selection activeCell="E15" sqref="E15"/>
    </sheetView>
  </sheetViews>
  <sheetFormatPr defaultRowHeight="15"/>
  <cols>
    <col min="1" max="1" width="5.625" style="2" customWidth="1"/>
    <col min="2" max="2" width="31.875" style="2" customWidth="1"/>
    <col min="3" max="3" width="26.875" style="2" customWidth="1"/>
    <col min="4" max="4" width="22.625" style="2" customWidth="1"/>
    <col min="5" max="256" width="9" style="2"/>
    <col min="257" max="257" width="5.625" style="2" customWidth="1"/>
    <col min="258" max="258" width="31.875" style="2" customWidth="1"/>
    <col min="259" max="259" width="26.875" style="2" customWidth="1"/>
    <col min="260" max="260" width="22.625" style="2" customWidth="1"/>
    <col min="261" max="512" width="9" style="2"/>
    <col min="513" max="513" width="5.625" style="2" customWidth="1"/>
    <col min="514" max="514" width="31.875" style="2" customWidth="1"/>
    <col min="515" max="515" width="26.875" style="2" customWidth="1"/>
    <col min="516" max="516" width="22.625" style="2" customWidth="1"/>
    <col min="517" max="768" width="9" style="2"/>
    <col min="769" max="769" width="5.625" style="2" customWidth="1"/>
    <col min="770" max="770" width="31.875" style="2" customWidth="1"/>
    <col min="771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6" width="31.875" style="2" customWidth="1"/>
    <col min="1027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2" width="31.875" style="2" customWidth="1"/>
    <col min="1283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8" width="31.875" style="2" customWidth="1"/>
    <col min="1539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4" width="31.875" style="2" customWidth="1"/>
    <col min="1795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0" width="31.875" style="2" customWidth="1"/>
    <col min="2051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6" width="31.875" style="2" customWidth="1"/>
    <col min="2307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2" width="31.875" style="2" customWidth="1"/>
    <col min="2563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8" width="31.875" style="2" customWidth="1"/>
    <col min="2819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4" width="31.875" style="2" customWidth="1"/>
    <col min="3075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0" width="31.875" style="2" customWidth="1"/>
    <col min="3331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6" width="31.875" style="2" customWidth="1"/>
    <col min="3587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2" width="31.875" style="2" customWidth="1"/>
    <col min="3843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8" width="31.875" style="2" customWidth="1"/>
    <col min="4099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4" width="31.875" style="2" customWidth="1"/>
    <col min="4355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0" width="31.875" style="2" customWidth="1"/>
    <col min="4611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6" width="31.875" style="2" customWidth="1"/>
    <col min="4867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2" width="31.875" style="2" customWidth="1"/>
    <col min="5123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8" width="31.875" style="2" customWidth="1"/>
    <col min="5379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4" width="31.875" style="2" customWidth="1"/>
    <col min="5635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0" width="31.875" style="2" customWidth="1"/>
    <col min="5891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6" width="31.875" style="2" customWidth="1"/>
    <col min="6147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2" width="31.875" style="2" customWidth="1"/>
    <col min="6403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8" width="31.875" style="2" customWidth="1"/>
    <col min="6659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4" width="31.875" style="2" customWidth="1"/>
    <col min="6915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0" width="31.875" style="2" customWidth="1"/>
    <col min="7171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6" width="31.875" style="2" customWidth="1"/>
    <col min="7427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2" width="31.875" style="2" customWidth="1"/>
    <col min="7683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8" width="31.875" style="2" customWidth="1"/>
    <col min="7939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4" width="31.875" style="2" customWidth="1"/>
    <col min="8195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0" width="31.875" style="2" customWidth="1"/>
    <col min="8451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6" width="31.875" style="2" customWidth="1"/>
    <col min="8707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2" width="31.875" style="2" customWidth="1"/>
    <col min="8963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8" width="31.875" style="2" customWidth="1"/>
    <col min="9219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4" width="31.875" style="2" customWidth="1"/>
    <col min="9475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0" width="31.875" style="2" customWidth="1"/>
    <col min="9731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6" width="31.875" style="2" customWidth="1"/>
    <col min="9987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2" width="31.875" style="2" customWidth="1"/>
    <col min="10243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8" width="31.875" style="2" customWidth="1"/>
    <col min="10499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4" width="31.875" style="2" customWidth="1"/>
    <col min="10755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0" width="31.875" style="2" customWidth="1"/>
    <col min="11011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6" width="31.875" style="2" customWidth="1"/>
    <col min="11267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2" width="31.875" style="2" customWidth="1"/>
    <col min="11523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8" width="31.875" style="2" customWidth="1"/>
    <col min="11779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4" width="31.875" style="2" customWidth="1"/>
    <col min="12035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0" width="31.875" style="2" customWidth="1"/>
    <col min="12291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6" width="31.875" style="2" customWidth="1"/>
    <col min="12547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2" width="31.875" style="2" customWidth="1"/>
    <col min="12803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8" width="31.875" style="2" customWidth="1"/>
    <col min="13059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4" width="31.875" style="2" customWidth="1"/>
    <col min="13315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0" width="31.875" style="2" customWidth="1"/>
    <col min="13571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6" width="31.875" style="2" customWidth="1"/>
    <col min="13827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2" width="31.875" style="2" customWidth="1"/>
    <col min="14083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8" width="31.875" style="2" customWidth="1"/>
    <col min="14339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4" width="31.875" style="2" customWidth="1"/>
    <col min="14595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0" width="31.875" style="2" customWidth="1"/>
    <col min="14851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6" width="31.875" style="2" customWidth="1"/>
    <col min="15107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2" width="31.875" style="2" customWidth="1"/>
    <col min="15363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8" width="31.875" style="2" customWidth="1"/>
    <col min="15619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4" width="31.875" style="2" customWidth="1"/>
    <col min="15875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0" width="31.875" style="2" customWidth="1"/>
    <col min="16131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531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3" customFormat="1" ht="18.75">
      <c r="A6" s="10">
        <v>1</v>
      </c>
      <c r="B6" s="11" t="s">
        <v>1</v>
      </c>
      <c r="C6" s="8" t="s">
        <v>477</v>
      </c>
      <c r="D6" s="7" t="s">
        <v>478</v>
      </c>
    </row>
    <row r="7" spans="1:4" s="3" customFormat="1" ht="18.75">
      <c r="A7" s="10">
        <v>2</v>
      </c>
      <c r="B7" s="11" t="s">
        <v>8</v>
      </c>
      <c r="C7" s="11" t="s">
        <v>479</v>
      </c>
      <c r="D7" s="10" t="s">
        <v>480</v>
      </c>
    </row>
    <row r="8" spans="1:4" s="3" customFormat="1" ht="34.5">
      <c r="A8" s="10">
        <v>3</v>
      </c>
      <c r="B8" s="23" t="s">
        <v>26</v>
      </c>
      <c r="C8" s="11" t="s">
        <v>481</v>
      </c>
      <c r="D8" s="10" t="s">
        <v>482</v>
      </c>
    </row>
    <row r="9" spans="1:4" s="3" customFormat="1" ht="18.75">
      <c r="A9" s="10">
        <v>4</v>
      </c>
      <c r="B9" s="11" t="s">
        <v>9</v>
      </c>
      <c r="C9" s="11" t="s">
        <v>483</v>
      </c>
      <c r="D9" s="10" t="s">
        <v>484</v>
      </c>
    </row>
    <row r="10" spans="1:4" s="3" customFormat="1" ht="18.75">
      <c r="A10" s="10">
        <v>5</v>
      </c>
      <c r="B10" s="11" t="s">
        <v>10</v>
      </c>
      <c r="C10" s="8" t="s">
        <v>485</v>
      </c>
      <c r="D10" s="7" t="s">
        <v>486</v>
      </c>
    </row>
    <row r="11" spans="1:4" s="3" customFormat="1" ht="18.75">
      <c r="A11" s="10">
        <v>6</v>
      </c>
      <c r="B11" s="11" t="s">
        <v>11</v>
      </c>
      <c r="C11" s="11" t="s">
        <v>487</v>
      </c>
      <c r="D11" s="10" t="s">
        <v>488</v>
      </c>
    </row>
    <row r="12" spans="1:4" s="3" customFormat="1" ht="18.75">
      <c r="A12" s="10">
        <v>7</v>
      </c>
      <c r="B12" s="11" t="s">
        <v>12</v>
      </c>
      <c r="C12" s="11" t="s">
        <v>489</v>
      </c>
      <c r="D12" s="10" t="s">
        <v>490</v>
      </c>
    </row>
    <row r="13" spans="1:4" s="3" customFormat="1" ht="18.75">
      <c r="A13" s="10"/>
      <c r="B13" s="11"/>
      <c r="C13" s="11"/>
      <c r="D13" s="10"/>
    </row>
    <row r="14" spans="1:4" s="3" customFormat="1" ht="18.75">
      <c r="A14" s="13"/>
      <c r="B14" s="14"/>
      <c r="C14" s="8"/>
      <c r="D14" s="7"/>
    </row>
    <row r="15" spans="1:4" s="3" customFormat="1" ht="18.75">
      <c r="A15" s="17"/>
      <c r="B15" s="18" t="s">
        <v>32</v>
      </c>
      <c r="C15" s="11"/>
      <c r="D15" s="10"/>
    </row>
    <row r="16" spans="1:4" s="3" customFormat="1" ht="18.75">
      <c r="A16" s="7">
        <v>1</v>
      </c>
      <c r="B16" s="8" t="s">
        <v>4</v>
      </c>
      <c r="C16" s="11" t="s">
        <v>491</v>
      </c>
      <c r="D16" s="10" t="s">
        <v>492</v>
      </c>
    </row>
    <row r="17" spans="1:4" s="3" customFormat="1" ht="18.75">
      <c r="A17" s="10">
        <v>2</v>
      </c>
      <c r="B17" s="11" t="s">
        <v>5</v>
      </c>
      <c r="C17" s="11" t="s">
        <v>493</v>
      </c>
      <c r="D17" s="10" t="s">
        <v>494</v>
      </c>
    </row>
    <row r="18" spans="1:4" s="3" customFormat="1" ht="18.75">
      <c r="A18" s="10">
        <v>3</v>
      </c>
      <c r="B18" s="11" t="s">
        <v>6</v>
      </c>
      <c r="C18" s="8"/>
      <c r="D18" s="7"/>
    </row>
    <row r="19" spans="1:4" s="3" customFormat="1" ht="18.75">
      <c r="A19" s="10">
        <v>4</v>
      </c>
      <c r="B19" s="11" t="s">
        <v>7</v>
      </c>
      <c r="C19" s="11"/>
      <c r="D19" s="10"/>
    </row>
    <row r="20" spans="1:4" s="3" customFormat="1" ht="18.75">
      <c r="A20" s="10">
        <v>5</v>
      </c>
      <c r="B20" s="11" t="s">
        <v>15</v>
      </c>
      <c r="C20" s="11"/>
      <c r="D20" s="10"/>
    </row>
    <row r="21" spans="1:4" s="3" customFormat="1" ht="18.75">
      <c r="A21" s="13">
        <v>6</v>
      </c>
      <c r="B21" s="14"/>
      <c r="C21" s="11"/>
      <c r="D21" s="10"/>
    </row>
    <row r="23" spans="1:4" ht="18.75">
      <c r="C23" s="128" t="s">
        <v>496</v>
      </c>
      <c r="D23" s="128"/>
    </row>
    <row r="24" spans="1:4" ht="15.75">
      <c r="C24" s="126" t="s">
        <v>35</v>
      </c>
      <c r="D24" s="126"/>
    </row>
    <row r="29" spans="1:4">
      <c r="C29" s="133" t="s">
        <v>495</v>
      </c>
      <c r="D29" s="133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9:D2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2" sqref="A2:D2"/>
    </sheetView>
  </sheetViews>
  <sheetFormatPr defaultRowHeight="15"/>
  <cols>
    <col min="1" max="1" width="5.625" style="2" customWidth="1"/>
    <col min="2" max="3" width="26.875" style="2" customWidth="1"/>
    <col min="4" max="4" width="22.625" style="2" customWidth="1"/>
    <col min="5" max="256" width="9" style="2"/>
    <col min="257" max="257" width="5.625" style="2" customWidth="1"/>
    <col min="258" max="259" width="26.875" style="2" customWidth="1"/>
    <col min="260" max="260" width="22.625" style="2" customWidth="1"/>
    <col min="261" max="512" width="9" style="2"/>
    <col min="513" max="513" width="5.625" style="2" customWidth="1"/>
    <col min="514" max="515" width="26.875" style="2" customWidth="1"/>
    <col min="516" max="516" width="22.625" style="2" customWidth="1"/>
    <col min="517" max="768" width="9" style="2"/>
    <col min="769" max="769" width="5.625" style="2" customWidth="1"/>
    <col min="770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532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73" customFormat="1" ht="18.75">
      <c r="A6" s="10">
        <v>1</v>
      </c>
      <c r="B6" s="11" t="s">
        <v>1</v>
      </c>
      <c r="C6" s="82" t="s">
        <v>192</v>
      </c>
      <c r="D6" s="75" t="s">
        <v>443</v>
      </c>
    </row>
    <row r="7" spans="1:4" s="73" customFormat="1" ht="18.75">
      <c r="A7" s="10">
        <v>2</v>
      </c>
      <c r="B7" s="11" t="s">
        <v>8</v>
      </c>
      <c r="C7" s="11" t="s">
        <v>193</v>
      </c>
      <c r="D7" s="66" t="s">
        <v>444</v>
      </c>
    </row>
    <row r="8" spans="1:4" s="73" customFormat="1" ht="56.25">
      <c r="A8" s="10">
        <v>3</v>
      </c>
      <c r="B8" s="23" t="s">
        <v>61</v>
      </c>
      <c r="C8" s="11" t="s">
        <v>194</v>
      </c>
      <c r="D8" s="66" t="s">
        <v>445</v>
      </c>
    </row>
    <row r="9" spans="1:4" s="73" customFormat="1" ht="18.75">
      <c r="A9" s="10">
        <v>4</v>
      </c>
      <c r="B9" s="11" t="s">
        <v>9</v>
      </c>
      <c r="C9" s="11" t="s">
        <v>195</v>
      </c>
      <c r="D9" s="66" t="s">
        <v>446</v>
      </c>
    </row>
    <row r="10" spans="1:4" s="73" customFormat="1" ht="18.75">
      <c r="A10" s="10">
        <v>5</v>
      </c>
      <c r="B10" s="11" t="s">
        <v>10</v>
      </c>
      <c r="C10" s="11" t="s">
        <v>196</v>
      </c>
      <c r="D10" s="66" t="s">
        <v>447</v>
      </c>
    </row>
    <row r="11" spans="1:4" s="73" customFormat="1" ht="18.75">
      <c r="A11" s="10">
        <v>6</v>
      </c>
      <c r="B11" s="11" t="s">
        <v>11</v>
      </c>
      <c r="C11" s="11" t="s">
        <v>197</v>
      </c>
      <c r="D11" s="66" t="s">
        <v>448</v>
      </c>
    </row>
    <row r="12" spans="1:4" s="73" customFormat="1" ht="18.75">
      <c r="A12" s="10">
        <v>7</v>
      </c>
      <c r="B12" s="11" t="s">
        <v>12</v>
      </c>
      <c r="C12" s="11" t="s">
        <v>198</v>
      </c>
      <c r="D12" s="66" t="s">
        <v>449</v>
      </c>
    </row>
    <row r="13" spans="1:4" s="73" customFormat="1" ht="18.75">
      <c r="A13" s="10"/>
      <c r="B13" s="11"/>
      <c r="C13" s="11"/>
      <c r="D13" s="10"/>
    </row>
    <row r="14" spans="1:4" s="73" customFormat="1" ht="18.75">
      <c r="A14" s="13"/>
      <c r="B14" s="14"/>
      <c r="C14" s="14"/>
      <c r="D14" s="13"/>
    </row>
    <row r="15" spans="1:4" s="73" customFormat="1" ht="18.75">
      <c r="A15" s="17"/>
      <c r="B15" s="18" t="s">
        <v>32</v>
      </c>
      <c r="C15" s="24"/>
      <c r="D15" s="17"/>
    </row>
    <row r="16" spans="1:4" s="73" customFormat="1" ht="18.75">
      <c r="A16" s="7">
        <v>1</v>
      </c>
      <c r="B16" s="8" t="s">
        <v>4</v>
      </c>
      <c r="C16" s="82" t="s">
        <v>199</v>
      </c>
      <c r="D16" s="83" t="s">
        <v>450</v>
      </c>
    </row>
    <row r="17" spans="1:4" s="73" customFormat="1" ht="18.75">
      <c r="A17" s="10">
        <v>2</v>
      </c>
      <c r="B17" s="11" t="s">
        <v>5</v>
      </c>
      <c r="C17" s="11" t="s">
        <v>200</v>
      </c>
      <c r="D17" s="66" t="s">
        <v>451</v>
      </c>
    </row>
    <row r="18" spans="1:4" s="73" customFormat="1" ht="18.75">
      <c r="A18" s="10">
        <v>3</v>
      </c>
      <c r="B18" s="11" t="s">
        <v>6</v>
      </c>
      <c r="C18" s="11" t="s">
        <v>201</v>
      </c>
      <c r="D18" s="66" t="s">
        <v>452</v>
      </c>
    </row>
    <row r="19" spans="1:4" s="73" customFormat="1" ht="18.75">
      <c r="A19" s="10">
        <v>4</v>
      </c>
      <c r="B19" s="11" t="s">
        <v>7</v>
      </c>
      <c r="C19" s="11" t="s">
        <v>202</v>
      </c>
      <c r="D19" s="66" t="s">
        <v>453</v>
      </c>
    </row>
    <row r="20" spans="1:4" s="73" customFormat="1" ht="18.75">
      <c r="A20" s="10">
        <v>5</v>
      </c>
      <c r="B20" s="11" t="s">
        <v>15</v>
      </c>
      <c r="C20" s="11" t="s">
        <v>203</v>
      </c>
      <c r="D20" s="66" t="s">
        <v>454</v>
      </c>
    </row>
    <row r="21" spans="1:4" s="73" customFormat="1" ht="18.75">
      <c r="A21" s="13"/>
      <c r="B21" s="14"/>
      <c r="C21" s="14"/>
      <c r="D21" s="14"/>
    </row>
    <row r="22" spans="1:4" s="25" customFormat="1" ht="18.75">
      <c r="A22" s="74"/>
    </row>
    <row r="23" spans="1:4" s="25" customFormat="1" ht="18.75">
      <c r="C23" s="128" t="s">
        <v>455</v>
      </c>
      <c r="D23" s="128"/>
    </row>
    <row r="24" spans="1:4" s="25" customFormat="1" ht="18.75">
      <c r="C24" s="131" t="s">
        <v>35</v>
      </c>
      <c r="D24" s="131"/>
    </row>
    <row r="25" spans="1:4" s="25" customFormat="1" ht="18.75"/>
    <row r="26" spans="1:4" s="25" customFormat="1" ht="18.75"/>
    <row r="27" spans="1:4" s="25" customFormat="1" ht="18.75">
      <c r="C27" s="129" t="s">
        <v>204</v>
      </c>
      <c r="D27" s="129"/>
    </row>
    <row r="28" spans="1:4" s="25" customFormat="1" ht="18.75"/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7:D2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2" sqref="A2:D2"/>
    </sheetView>
  </sheetViews>
  <sheetFormatPr defaultRowHeight="15"/>
  <cols>
    <col min="1" max="1" width="5.625" style="2" customWidth="1"/>
    <col min="2" max="3" width="26.875" style="2" customWidth="1"/>
    <col min="4" max="4" width="22.625" style="2" customWidth="1"/>
    <col min="5" max="256" width="9" style="2"/>
    <col min="257" max="257" width="5.625" style="2" customWidth="1"/>
    <col min="258" max="259" width="26.875" style="2" customWidth="1"/>
    <col min="260" max="260" width="22.625" style="2" customWidth="1"/>
    <col min="261" max="512" width="9" style="2"/>
    <col min="513" max="513" width="5.625" style="2" customWidth="1"/>
    <col min="514" max="515" width="26.875" style="2" customWidth="1"/>
    <col min="516" max="516" width="22.625" style="2" customWidth="1"/>
    <col min="517" max="768" width="9" style="2"/>
    <col min="769" max="769" width="5.625" style="2" customWidth="1"/>
    <col min="770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/>
    </row>
    <row r="2" spans="1:4" s="3" customFormat="1" ht="18.75">
      <c r="A2" s="127" t="s">
        <v>533</v>
      </c>
      <c r="B2" s="127"/>
      <c r="C2" s="127"/>
      <c r="D2" s="127"/>
    </row>
    <row r="3" spans="1:4" s="3" customFormat="1" ht="18.75">
      <c r="A3" s="127" t="s">
        <v>249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73" customFormat="1" ht="18.75">
      <c r="A6" s="10">
        <v>1</v>
      </c>
      <c r="B6" s="11" t="s">
        <v>1</v>
      </c>
      <c r="C6" s="11" t="s">
        <v>275</v>
      </c>
      <c r="D6" s="66" t="s">
        <v>276</v>
      </c>
    </row>
    <row r="7" spans="1:4" s="73" customFormat="1" ht="18.75">
      <c r="A7" s="10">
        <v>2</v>
      </c>
      <c r="B7" s="11" t="s">
        <v>8</v>
      </c>
      <c r="C7" s="11" t="s">
        <v>277</v>
      </c>
      <c r="D7" s="66" t="s">
        <v>278</v>
      </c>
    </row>
    <row r="8" spans="1:4" s="73" customFormat="1" ht="56.25">
      <c r="A8" s="10">
        <v>3</v>
      </c>
      <c r="B8" s="23" t="s">
        <v>61</v>
      </c>
      <c r="C8" s="11" t="s">
        <v>279</v>
      </c>
      <c r="D8" s="66" t="s">
        <v>280</v>
      </c>
    </row>
    <row r="9" spans="1:4" s="73" customFormat="1" ht="18.75">
      <c r="A9" s="10">
        <v>4</v>
      </c>
      <c r="B9" s="11" t="s">
        <v>9</v>
      </c>
      <c r="C9" s="11" t="s">
        <v>281</v>
      </c>
      <c r="D9" s="66" t="s">
        <v>282</v>
      </c>
    </row>
    <row r="10" spans="1:4" s="73" customFormat="1" ht="18.75">
      <c r="A10" s="10">
        <v>5</v>
      </c>
      <c r="B10" s="11" t="s">
        <v>10</v>
      </c>
      <c r="C10" s="11" t="s">
        <v>283</v>
      </c>
      <c r="D10" s="66" t="s">
        <v>284</v>
      </c>
    </row>
    <row r="11" spans="1:4" s="73" customFormat="1" ht="18.75">
      <c r="A11" s="10">
        <v>6</v>
      </c>
      <c r="B11" s="11" t="s">
        <v>11</v>
      </c>
      <c r="C11" s="11" t="s">
        <v>285</v>
      </c>
      <c r="D11" s="66" t="s">
        <v>286</v>
      </c>
    </row>
    <row r="12" spans="1:4" s="73" customFormat="1" ht="18.75">
      <c r="A12" s="10">
        <v>7</v>
      </c>
      <c r="B12" s="11" t="s">
        <v>12</v>
      </c>
      <c r="C12" s="11" t="s">
        <v>287</v>
      </c>
      <c r="D12" s="66" t="s">
        <v>288</v>
      </c>
    </row>
    <row r="13" spans="1:4" s="73" customFormat="1" ht="18.75">
      <c r="A13" s="10"/>
      <c r="B13" s="11"/>
      <c r="C13" s="11"/>
      <c r="D13" s="66"/>
    </row>
    <row r="14" spans="1:4" s="73" customFormat="1" ht="18.75">
      <c r="A14" s="13"/>
      <c r="B14" s="14"/>
      <c r="C14" s="14"/>
      <c r="D14" s="13"/>
    </row>
    <row r="15" spans="1:4" s="73" customFormat="1" ht="18.75">
      <c r="A15" s="17"/>
      <c r="B15" s="18" t="s">
        <v>32</v>
      </c>
      <c r="C15" s="24"/>
      <c r="D15" s="17"/>
    </row>
    <row r="16" spans="1:4" s="73" customFormat="1" ht="18.75">
      <c r="A16" s="7">
        <v>1</v>
      </c>
      <c r="B16" s="8" t="s">
        <v>4</v>
      </c>
      <c r="C16" s="11" t="s">
        <v>289</v>
      </c>
      <c r="D16" s="66" t="s">
        <v>290</v>
      </c>
    </row>
    <row r="17" spans="1:4" s="73" customFormat="1" ht="18.75">
      <c r="A17" s="10">
        <v>2</v>
      </c>
      <c r="B17" s="11" t="s">
        <v>5</v>
      </c>
      <c r="C17" s="11" t="s">
        <v>291</v>
      </c>
      <c r="D17" s="66" t="s">
        <v>292</v>
      </c>
    </row>
    <row r="18" spans="1:4" s="73" customFormat="1" ht="18.75">
      <c r="A18" s="10">
        <v>3</v>
      </c>
      <c r="B18" s="11" t="s">
        <v>6</v>
      </c>
      <c r="C18" s="11" t="s">
        <v>293</v>
      </c>
      <c r="D18" s="66" t="s">
        <v>294</v>
      </c>
    </row>
    <row r="19" spans="1:4" s="73" customFormat="1" ht="18.75">
      <c r="A19" s="10">
        <v>4</v>
      </c>
      <c r="B19" s="11" t="s">
        <v>7</v>
      </c>
      <c r="C19" s="11" t="s">
        <v>295</v>
      </c>
      <c r="D19" s="66" t="s">
        <v>296</v>
      </c>
    </row>
    <row r="20" spans="1:4" s="73" customFormat="1" ht="18.75">
      <c r="A20" s="10">
        <v>5</v>
      </c>
      <c r="B20" s="11" t="s">
        <v>15</v>
      </c>
      <c r="C20" s="11" t="s">
        <v>297</v>
      </c>
      <c r="D20" s="66" t="s">
        <v>298</v>
      </c>
    </row>
    <row r="21" spans="1:4" s="73" customFormat="1" ht="18.75">
      <c r="A21" s="13"/>
      <c r="B21" s="14"/>
      <c r="C21" s="14"/>
      <c r="D21" s="14"/>
    </row>
    <row r="22" spans="1:4" s="25" customFormat="1" ht="18.75">
      <c r="A22" s="74"/>
    </row>
    <row r="23" spans="1:4" s="25" customFormat="1" ht="18.75">
      <c r="C23" s="128" t="s">
        <v>457</v>
      </c>
      <c r="D23" s="128"/>
    </row>
    <row r="24" spans="1:4" s="25" customFormat="1" ht="18.75">
      <c r="C24" s="131" t="s">
        <v>35</v>
      </c>
      <c r="D24" s="131"/>
    </row>
    <row r="25" spans="1:4" s="25" customFormat="1" ht="18.75"/>
    <row r="26" spans="1:4" s="25" customFormat="1" ht="18.75"/>
    <row r="27" spans="1:4" s="25" customFormat="1" ht="18.75"/>
    <row r="28" spans="1:4" s="25" customFormat="1" ht="18.75"/>
    <row r="29" spans="1:4" s="25" customFormat="1" ht="18.75"/>
    <row r="30" spans="1:4" s="25" customFormat="1" ht="19.5">
      <c r="C30" s="134" t="s">
        <v>274</v>
      </c>
      <c r="D30" s="134"/>
    </row>
  </sheetData>
  <mergeCells count="6">
    <mergeCell ref="C30:D30"/>
    <mergeCell ref="A1:B1"/>
    <mergeCell ref="A2:D2"/>
    <mergeCell ref="A3:D3"/>
    <mergeCell ref="C23:D23"/>
    <mergeCell ref="C24:D2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2" sqref="A2:D2"/>
    </sheetView>
  </sheetViews>
  <sheetFormatPr defaultRowHeight="15"/>
  <cols>
    <col min="1" max="1" width="5.625" style="2" customWidth="1"/>
    <col min="2" max="3" width="26.875" style="2" customWidth="1"/>
    <col min="4" max="4" width="22.625" style="2" customWidth="1"/>
    <col min="5" max="256" width="9" style="2"/>
    <col min="257" max="257" width="5.625" style="2" customWidth="1"/>
    <col min="258" max="259" width="26.875" style="2" customWidth="1"/>
    <col min="260" max="260" width="22.625" style="2" customWidth="1"/>
    <col min="261" max="512" width="9" style="2"/>
    <col min="513" max="513" width="5.625" style="2" customWidth="1"/>
    <col min="514" max="515" width="26.875" style="2" customWidth="1"/>
    <col min="516" max="516" width="22.625" style="2" customWidth="1"/>
    <col min="517" max="768" width="9" style="2"/>
    <col min="769" max="769" width="5.625" style="2" customWidth="1"/>
    <col min="770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/>
    </row>
    <row r="2" spans="1:4" s="3" customFormat="1" ht="18.75">
      <c r="A2" s="127" t="s">
        <v>534</v>
      </c>
      <c r="B2" s="127"/>
      <c r="C2" s="127"/>
      <c r="D2" s="127"/>
    </row>
    <row r="3" spans="1:4" s="3" customFormat="1" ht="18.75">
      <c r="A3" s="127" t="s">
        <v>249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73" customFormat="1" ht="18.75">
      <c r="A6" s="10">
        <v>1</v>
      </c>
      <c r="B6" s="11" t="s">
        <v>1</v>
      </c>
      <c r="C6" s="11" t="s">
        <v>250</v>
      </c>
      <c r="D6" s="66" t="s">
        <v>251</v>
      </c>
    </row>
    <row r="7" spans="1:4" s="73" customFormat="1" ht="18.75">
      <c r="A7" s="10">
        <v>2</v>
      </c>
      <c r="B7" s="11" t="s">
        <v>8</v>
      </c>
      <c r="C7" s="11" t="s">
        <v>252</v>
      </c>
      <c r="D7" s="66" t="s">
        <v>253</v>
      </c>
    </row>
    <row r="8" spans="1:4" s="73" customFormat="1" ht="56.25">
      <c r="A8" s="10">
        <v>3</v>
      </c>
      <c r="B8" s="23" t="s">
        <v>61</v>
      </c>
      <c r="C8" s="11" t="s">
        <v>254</v>
      </c>
      <c r="D8" s="66" t="s">
        <v>255</v>
      </c>
    </row>
    <row r="9" spans="1:4" s="73" customFormat="1" ht="18.75">
      <c r="A9" s="10">
        <v>4</v>
      </c>
      <c r="B9" s="11" t="s">
        <v>9</v>
      </c>
      <c r="C9" s="11" t="s">
        <v>256</v>
      </c>
      <c r="D9" s="66" t="s">
        <v>257</v>
      </c>
    </row>
    <row r="10" spans="1:4" s="73" customFormat="1" ht="18.75">
      <c r="A10" s="10">
        <v>5</v>
      </c>
      <c r="B10" s="11" t="s">
        <v>10</v>
      </c>
      <c r="C10" s="11" t="s">
        <v>258</v>
      </c>
      <c r="D10" s="66" t="s">
        <v>259</v>
      </c>
    </row>
    <row r="11" spans="1:4" s="73" customFormat="1" ht="18.75">
      <c r="A11" s="10">
        <v>6</v>
      </c>
      <c r="B11" s="11" t="s">
        <v>11</v>
      </c>
      <c r="C11" s="11" t="s">
        <v>260</v>
      </c>
      <c r="D11" s="66" t="s">
        <v>261</v>
      </c>
    </row>
    <row r="12" spans="1:4" s="73" customFormat="1" ht="18.75">
      <c r="A12" s="10">
        <v>7</v>
      </c>
      <c r="B12" s="11" t="s">
        <v>12</v>
      </c>
      <c r="C12" s="11" t="s">
        <v>262</v>
      </c>
      <c r="D12" s="66" t="s">
        <v>263</v>
      </c>
    </row>
    <row r="13" spans="1:4" s="73" customFormat="1" ht="18.75">
      <c r="A13" s="10"/>
      <c r="B13" s="11"/>
      <c r="C13" s="11"/>
      <c r="D13" s="10"/>
    </row>
    <row r="14" spans="1:4" s="73" customFormat="1" ht="18.75">
      <c r="A14" s="13"/>
      <c r="B14" s="14"/>
      <c r="C14" s="14"/>
      <c r="D14" s="13"/>
    </row>
    <row r="15" spans="1:4" s="73" customFormat="1" ht="18.75">
      <c r="A15" s="17"/>
      <c r="B15" s="18" t="s">
        <v>32</v>
      </c>
      <c r="C15" s="24"/>
      <c r="D15" s="17"/>
    </row>
    <row r="16" spans="1:4" s="73" customFormat="1" ht="18.75">
      <c r="A16" s="7">
        <v>1</v>
      </c>
      <c r="B16" s="8" t="s">
        <v>4</v>
      </c>
      <c r="C16" s="11" t="s">
        <v>264</v>
      </c>
      <c r="D16" s="66" t="s">
        <v>265</v>
      </c>
    </row>
    <row r="17" spans="1:4" s="73" customFormat="1" ht="18.75">
      <c r="A17" s="10">
        <v>2</v>
      </c>
      <c r="B17" s="11" t="s">
        <v>5</v>
      </c>
      <c r="C17" s="11" t="s">
        <v>266</v>
      </c>
      <c r="D17" s="66" t="s">
        <v>267</v>
      </c>
    </row>
    <row r="18" spans="1:4" s="73" customFormat="1" ht="18.75">
      <c r="A18" s="10">
        <v>3</v>
      </c>
      <c r="B18" s="11" t="s">
        <v>6</v>
      </c>
      <c r="C18" s="11" t="s">
        <v>268</v>
      </c>
      <c r="D18" s="66" t="s">
        <v>269</v>
      </c>
    </row>
    <row r="19" spans="1:4" s="73" customFormat="1" ht="18.75">
      <c r="A19" s="10">
        <v>4</v>
      </c>
      <c r="B19" s="11" t="s">
        <v>7</v>
      </c>
      <c r="C19" s="11" t="s">
        <v>270</v>
      </c>
      <c r="D19" s="66" t="s">
        <v>271</v>
      </c>
    </row>
    <row r="20" spans="1:4" s="73" customFormat="1" ht="18.75">
      <c r="A20" s="10">
        <v>5</v>
      </c>
      <c r="B20" s="11" t="s">
        <v>15</v>
      </c>
      <c r="C20" s="11" t="s">
        <v>272</v>
      </c>
      <c r="D20" s="66" t="s">
        <v>273</v>
      </c>
    </row>
    <row r="21" spans="1:4" s="73" customFormat="1" ht="18.75">
      <c r="A21" s="13"/>
      <c r="B21" s="14"/>
      <c r="C21" s="14"/>
      <c r="D21" s="13"/>
    </row>
    <row r="22" spans="1:4" s="25" customFormat="1" ht="18.75">
      <c r="A22" s="74"/>
    </row>
    <row r="23" spans="1:4" s="25" customFormat="1" ht="18.75">
      <c r="C23" s="128" t="s">
        <v>457</v>
      </c>
      <c r="D23" s="128"/>
    </row>
    <row r="24" spans="1:4" s="25" customFormat="1" ht="18.75">
      <c r="C24" s="131" t="s">
        <v>35</v>
      </c>
      <c r="D24" s="131"/>
    </row>
    <row r="25" spans="1:4" s="25" customFormat="1" ht="18.75"/>
    <row r="26" spans="1:4" s="25" customFormat="1" ht="18.75"/>
    <row r="27" spans="1:4" s="25" customFormat="1" ht="18.75">
      <c r="C27" s="129" t="s">
        <v>456</v>
      </c>
      <c r="D27" s="129"/>
    </row>
    <row r="28" spans="1:4" s="25" customFormat="1" ht="18.75"/>
    <row r="30" spans="1:4" ht="15.75">
      <c r="C30" s="135" t="s">
        <v>274</v>
      </c>
      <c r="D30" s="135"/>
    </row>
  </sheetData>
  <mergeCells count="7">
    <mergeCell ref="C30:D30"/>
    <mergeCell ref="A1:B1"/>
    <mergeCell ref="A2:D2"/>
    <mergeCell ref="A3:D3"/>
    <mergeCell ref="C23:D23"/>
    <mergeCell ref="C24:D24"/>
    <mergeCell ref="C27:D2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2" sqref="A2:D2"/>
    </sheetView>
  </sheetViews>
  <sheetFormatPr defaultRowHeight="15"/>
  <cols>
    <col min="1" max="1" width="5.625" style="2" customWidth="1"/>
    <col min="2" max="3" width="26.875" style="2" customWidth="1"/>
    <col min="4" max="4" width="22.625" style="2" customWidth="1"/>
    <col min="5" max="256" width="9" style="2"/>
    <col min="257" max="257" width="5.625" style="2" customWidth="1"/>
    <col min="258" max="259" width="26.875" style="2" customWidth="1"/>
    <col min="260" max="260" width="22.625" style="2" customWidth="1"/>
    <col min="261" max="512" width="9" style="2"/>
    <col min="513" max="513" width="5.625" style="2" customWidth="1"/>
    <col min="514" max="515" width="26.875" style="2" customWidth="1"/>
    <col min="516" max="516" width="22.625" style="2" customWidth="1"/>
    <col min="517" max="768" width="9" style="2"/>
    <col min="769" max="769" width="5.625" style="2" customWidth="1"/>
    <col min="770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535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73" customFormat="1" ht="19.5">
      <c r="A6" s="10">
        <v>1</v>
      </c>
      <c r="B6" s="11" t="s">
        <v>1</v>
      </c>
      <c r="C6" s="11" t="s">
        <v>175</v>
      </c>
      <c r="D6" s="84" t="s">
        <v>176</v>
      </c>
    </row>
    <row r="7" spans="1:4" s="73" customFormat="1" ht="18.75">
      <c r="A7" s="10">
        <v>2</v>
      </c>
      <c r="B7" s="11" t="s">
        <v>8</v>
      </c>
      <c r="C7" s="11" t="s">
        <v>177</v>
      </c>
      <c r="D7" s="66" t="s">
        <v>178</v>
      </c>
    </row>
    <row r="8" spans="1:4" s="73" customFormat="1" ht="56.25">
      <c r="A8" s="10">
        <v>3</v>
      </c>
      <c r="B8" s="23" t="s">
        <v>61</v>
      </c>
      <c r="C8" s="45" t="s">
        <v>179</v>
      </c>
      <c r="D8" s="66" t="s">
        <v>180</v>
      </c>
    </row>
    <row r="9" spans="1:4" s="73" customFormat="1" ht="18.75">
      <c r="A9" s="10">
        <v>4</v>
      </c>
      <c r="B9" s="11" t="s">
        <v>9</v>
      </c>
      <c r="C9" s="11" t="s">
        <v>181</v>
      </c>
      <c r="D9" s="66" t="s">
        <v>182</v>
      </c>
    </row>
    <row r="10" spans="1:4" s="73" customFormat="1" ht="18.75">
      <c r="A10" s="10">
        <v>5</v>
      </c>
      <c r="B10" s="11" t="s">
        <v>10</v>
      </c>
      <c r="C10" s="11" t="s">
        <v>183</v>
      </c>
      <c r="D10" s="66" t="s">
        <v>184</v>
      </c>
    </row>
    <row r="11" spans="1:4" s="73" customFormat="1" ht="18.75">
      <c r="A11" s="10">
        <v>6</v>
      </c>
      <c r="B11" s="11" t="s">
        <v>11</v>
      </c>
      <c r="C11" s="11" t="s">
        <v>185</v>
      </c>
      <c r="D11" s="66" t="s">
        <v>186</v>
      </c>
    </row>
    <row r="12" spans="1:4" s="73" customFormat="1" ht="18.75">
      <c r="A12" s="10">
        <v>7</v>
      </c>
      <c r="B12" s="11" t="s">
        <v>12</v>
      </c>
      <c r="C12" s="11" t="s">
        <v>187</v>
      </c>
      <c r="D12" s="66" t="s">
        <v>188</v>
      </c>
    </row>
    <row r="13" spans="1:4" s="73" customFormat="1" ht="18.75">
      <c r="A13" s="10"/>
      <c r="B13" s="11"/>
      <c r="C13" s="11"/>
      <c r="D13" s="10"/>
    </row>
    <row r="14" spans="1:4" s="73" customFormat="1" ht="18.75">
      <c r="A14" s="13"/>
      <c r="B14" s="14"/>
      <c r="C14" s="14"/>
      <c r="D14" s="13"/>
    </row>
    <row r="15" spans="1:4" s="73" customFormat="1" ht="18.75">
      <c r="A15" s="17"/>
      <c r="B15" s="18" t="s">
        <v>32</v>
      </c>
      <c r="C15" s="24"/>
      <c r="D15" s="17"/>
    </row>
    <row r="16" spans="1:4" s="73" customFormat="1" ht="18.75">
      <c r="A16" s="7">
        <v>1</v>
      </c>
      <c r="B16" s="8" t="s">
        <v>4</v>
      </c>
      <c r="C16" s="8" t="s">
        <v>189</v>
      </c>
      <c r="D16" s="83" t="s">
        <v>190</v>
      </c>
    </row>
    <row r="17" spans="1:4" s="73" customFormat="1" ht="18.75">
      <c r="A17" s="10">
        <v>2</v>
      </c>
      <c r="B17" s="11" t="s">
        <v>5</v>
      </c>
      <c r="C17" s="11"/>
      <c r="D17" s="11"/>
    </row>
    <row r="18" spans="1:4" s="3" customFormat="1" ht="18.75">
      <c r="A18" s="10">
        <v>3</v>
      </c>
      <c r="B18" s="11" t="s">
        <v>6</v>
      </c>
      <c r="C18" s="12"/>
      <c r="D18" s="12"/>
    </row>
    <row r="19" spans="1:4" s="3" customFormat="1" ht="18.75">
      <c r="A19" s="10">
        <v>4</v>
      </c>
      <c r="B19" s="11" t="s">
        <v>7</v>
      </c>
      <c r="C19" s="12"/>
      <c r="D19" s="12"/>
    </row>
    <row r="20" spans="1:4" s="3" customFormat="1" ht="18.75">
      <c r="A20" s="10">
        <v>5</v>
      </c>
      <c r="B20" s="11" t="s">
        <v>15</v>
      </c>
      <c r="C20" s="12"/>
      <c r="D20" s="12"/>
    </row>
    <row r="21" spans="1:4" s="3" customFormat="1" ht="18.75">
      <c r="A21" s="13"/>
      <c r="B21" s="14"/>
      <c r="C21" s="15"/>
      <c r="D21" s="15"/>
    </row>
    <row r="22" spans="1:4">
      <c r="A22" s="6"/>
    </row>
    <row r="23" spans="1:4" ht="18.75">
      <c r="C23" s="128" t="s">
        <v>458</v>
      </c>
      <c r="D23" s="128"/>
    </row>
    <row r="24" spans="1:4" ht="15.75">
      <c r="C24" s="126" t="s">
        <v>35</v>
      </c>
      <c r="D24" s="126"/>
    </row>
    <row r="27" spans="1:4" ht="18.75">
      <c r="C27" s="129" t="s">
        <v>191</v>
      </c>
      <c r="D27" s="129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7:D2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3" workbookViewId="0">
      <selection activeCell="A17" sqref="A17:XFD17"/>
    </sheetView>
  </sheetViews>
  <sheetFormatPr defaultRowHeight="15"/>
  <cols>
    <col min="1" max="1" width="5.625" style="2" customWidth="1"/>
    <col min="2" max="3" width="26.875" style="2" customWidth="1"/>
    <col min="4" max="4" width="22.625" style="2" customWidth="1"/>
    <col min="5" max="256" width="9" style="2"/>
    <col min="257" max="257" width="5.625" style="2" customWidth="1"/>
    <col min="258" max="259" width="26.875" style="2" customWidth="1"/>
    <col min="260" max="260" width="22.625" style="2" customWidth="1"/>
    <col min="261" max="512" width="9" style="2"/>
    <col min="513" max="513" width="5.625" style="2" customWidth="1"/>
    <col min="514" max="515" width="26.875" style="2" customWidth="1"/>
    <col min="516" max="516" width="22.625" style="2" customWidth="1"/>
    <col min="517" max="768" width="9" style="2"/>
    <col min="769" max="769" width="5.625" style="2" customWidth="1"/>
    <col min="770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536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3" customFormat="1" ht="18.75">
      <c r="A6" s="7">
        <v>1</v>
      </c>
      <c r="B6" s="8" t="s">
        <v>1</v>
      </c>
      <c r="C6" s="119" t="s">
        <v>559</v>
      </c>
      <c r="D6" s="122" t="s">
        <v>92</v>
      </c>
    </row>
    <row r="7" spans="1:4" s="3" customFormat="1" ht="18.75">
      <c r="A7" s="10">
        <v>2</v>
      </c>
      <c r="B7" s="11" t="s">
        <v>8</v>
      </c>
      <c r="C7" s="120" t="s">
        <v>93</v>
      </c>
      <c r="D7" s="123" t="s">
        <v>94</v>
      </c>
    </row>
    <row r="8" spans="1:4" s="3" customFormat="1" ht="50.25">
      <c r="A8" s="10">
        <v>3</v>
      </c>
      <c r="B8" s="23" t="s">
        <v>26</v>
      </c>
      <c r="C8" s="121" t="s">
        <v>95</v>
      </c>
      <c r="D8" s="123" t="s">
        <v>96</v>
      </c>
    </row>
    <row r="9" spans="1:4" s="3" customFormat="1" ht="18.75">
      <c r="A9" s="10">
        <v>4</v>
      </c>
      <c r="B9" s="11" t="s">
        <v>9</v>
      </c>
      <c r="C9" s="120" t="s">
        <v>557</v>
      </c>
      <c r="D9" s="123"/>
    </row>
    <row r="10" spans="1:4" s="3" customFormat="1" ht="18.75">
      <c r="A10" s="10">
        <v>5</v>
      </c>
      <c r="B10" s="11" t="s">
        <v>10</v>
      </c>
      <c r="C10" s="120" t="s">
        <v>97</v>
      </c>
      <c r="D10" s="123" t="s">
        <v>98</v>
      </c>
    </row>
    <row r="11" spans="1:4" s="3" customFormat="1" ht="18.75">
      <c r="A11" s="10">
        <v>6</v>
      </c>
      <c r="B11" s="11" t="s">
        <v>11</v>
      </c>
      <c r="C11" s="120" t="s">
        <v>99</v>
      </c>
      <c r="D11" s="123" t="s">
        <v>100</v>
      </c>
    </row>
    <row r="12" spans="1:4" s="3" customFormat="1" ht="18.75">
      <c r="A12" s="10">
        <v>7</v>
      </c>
      <c r="B12" s="11" t="s">
        <v>12</v>
      </c>
      <c r="C12" s="120" t="s">
        <v>101</v>
      </c>
      <c r="D12" s="124" t="s">
        <v>102</v>
      </c>
    </row>
    <row r="13" spans="1:4" s="3" customFormat="1" ht="18.75">
      <c r="A13" s="10"/>
      <c r="B13" s="11"/>
      <c r="C13" s="12"/>
      <c r="D13" s="46"/>
    </row>
    <row r="14" spans="1:4" s="3" customFormat="1" ht="18.75">
      <c r="A14" s="13"/>
      <c r="B14" s="14"/>
      <c r="C14" s="15"/>
      <c r="D14" s="47"/>
    </row>
    <row r="15" spans="1:4" s="3" customFormat="1" ht="18.75">
      <c r="A15" s="17"/>
      <c r="B15" s="18" t="s">
        <v>32</v>
      </c>
      <c r="C15" s="19"/>
      <c r="D15" s="48"/>
    </row>
    <row r="16" spans="1:4" s="3" customFormat="1" ht="18.75">
      <c r="A16" s="7">
        <v>1</v>
      </c>
      <c r="B16" s="8" t="s">
        <v>4</v>
      </c>
      <c r="C16" s="8" t="s">
        <v>103</v>
      </c>
      <c r="D16" s="7" t="s">
        <v>104</v>
      </c>
    </row>
    <row r="17" spans="1:4" s="3" customFormat="1" ht="18.75">
      <c r="A17" s="10">
        <v>2</v>
      </c>
      <c r="B17" s="11" t="s">
        <v>5</v>
      </c>
      <c r="C17" s="121" t="s">
        <v>105</v>
      </c>
      <c r="D17" s="123" t="s">
        <v>106</v>
      </c>
    </row>
    <row r="18" spans="1:4" s="3" customFormat="1" ht="18.75">
      <c r="A18" s="10">
        <v>3</v>
      </c>
      <c r="B18" s="11" t="s">
        <v>6</v>
      </c>
      <c r="C18" s="12"/>
      <c r="D18" s="12"/>
    </row>
    <row r="19" spans="1:4" s="3" customFormat="1" ht="18.75">
      <c r="A19" s="10">
        <v>4</v>
      </c>
      <c r="B19" s="11" t="s">
        <v>7</v>
      </c>
      <c r="C19" s="12"/>
      <c r="D19" s="12"/>
    </row>
    <row r="20" spans="1:4" s="3" customFormat="1" ht="18.75">
      <c r="A20" s="10">
        <v>5</v>
      </c>
      <c r="B20" s="11" t="s">
        <v>15</v>
      </c>
      <c r="C20" s="12"/>
      <c r="D20" s="12"/>
    </row>
    <row r="21" spans="1:4" s="3" customFormat="1" ht="18.75">
      <c r="A21" s="13"/>
      <c r="B21" s="14"/>
      <c r="C21" s="15"/>
      <c r="D21" s="15"/>
    </row>
    <row r="23" spans="1:4" ht="18.75">
      <c r="C23" s="128" t="s">
        <v>558</v>
      </c>
      <c r="D23" s="128"/>
    </row>
    <row r="24" spans="1:4" ht="15.75">
      <c r="C24" s="126" t="s">
        <v>35</v>
      </c>
      <c r="D24" s="126"/>
    </row>
    <row r="28" spans="1:4" ht="18.75">
      <c r="C28" s="129" t="s">
        <v>91</v>
      </c>
      <c r="D28" s="129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8:D28"/>
  </mergeCells>
  <pageMargins left="0.7" right="0.7" top="0.75" bottom="0.75" header="0.3" footer="0.3"/>
  <pageSetup orientation="portrait" horizontalDpi="1200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F4" sqref="F4"/>
    </sheetView>
  </sheetViews>
  <sheetFormatPr defaultRowHeight="15"/>
  <cols>
    <col min="1" max="1" width="5.625" style="2" customWidth="1"/>
    <col min="2" max="3" width="26.875" style="2" customWidth="1"/>
    <col min="4" max="4" width="22.625" style="2" customWidth="1"/>
    <col min="5" max="256" width="9" style="2"/>
    <col min="257" max="257" width="5.625" style="2" customWidth="1"/>
    <col min="258" max="259" width="26.875" style="2" customWidth="1"/>
    <col min="260" max="260" width="22.625" style="2" customWidth="1"/>
    <col min="261" max="512" width="9" style="2"/>
    <col min="513" max="513" width="5.625" style="2" customWidth="1"/>
    <col min="514" max="515" width="26.875" style="2" customWidth="1"/>
    <col min="516" max="516" width="22.625" style="2" customWidth="1"/>
    <col min="517" max="768" width="9" style="2"/>
    <col min="769" max="769" width="5.625" style="2" customWidth="1"/>
    <col min="770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537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3" customFormat="1" ht="18.75">
      <c r="A6" s="28">
        <v>1</v>
      </c>
      <c r="B6" s="29" t="s">
        <v>1</v>
      </c>
      <c r="C6" s="29" t="s">
        <v>107</v>
      </c>
      <c r="D6" s="38" t="s">
        <v>108</v>
      </c>
    </row>
    <row r="7" spans="1:4" s="3" customFormat="1" ht="18.75">
      <c r="A7" s="28">
        <v>2</v>
      </c>
      <c r="B7" s="29" t="s">
        <v>8</v>
      </c>
      <c r="C7" s="29" t="s">
        <v>109</v>
      </c>
      <c r="D7" s="38" t="s">
        <v>110</v>
      </c>
    </row>
    <row r="8" spans="1:4" s="3" customFormat="1" ht="50.25">
      <c r="A8" s="28">
        <v>3</v>
      </c>
      <c r="B8" s="31" t="s">
        <v>26</v>
      </c>
      <c r="C8" s="29" t="s">
        <v>111</v>
      </c>
      <c r="D8" s="38" t="s">
        <v>112</v>
      </c>
    </row>
    <row r="9" spans="1:4" s="3" customFormat="1" ht="18.75">
      <c r="A9" s="28">
        <v>4</v>
      </c>
      <c r="B9" s="29" t="s">
        <v>9</v>
      </c>
      <c r="C9" s="29" t="s">
        <v>113</v>
      </c>
      <c r="D9" s="38" t="s">
        <v>114</v>
      </c>
    </row>
    <row r="10" spans="1:4" s="3" customFormat="1" ht="18.75">
      <c r="A10" s="28">
        <v>5</v>
      </c>
      <c r="B10" s="29" t="s">
        <v>10</v>
      </c>
      <c r="C10" s="29" t="s">
        <v>115</v>
      </c>
      <c r="D10" s="38" t="s">
        <v>116</v>
      </c>
    </row>
    <row r="11" spans="1:4" s="3" customFormat="1" ht="18.75">
      <c r="A11" s="28">
        <v>6</v>
      </c>
      <c r="B11" s="29" t="s">
        <v>11</v>
      </c>
      <c r="C11" s="29" t="s">
        <v>117</v>
      </c>
      <c r="D11" s="38" t="s">
        <v>118</v>
      </c>
    </row>
    <row r="12" spans="1:4" s="3" customFormat="1" ht="18.75">
      <c r="A12" s="28">
        <v>7</v>
      </c>
      <c r="B12" s="29" t="s">
        <v>12</v>
      </c>
      <c r="C12" s="29"/>
      <c r="D12" s="29"/>
    </row>
    <row r="13" spans="1:4" s="3" customFormat="1" ht="18.75">
      <c r="A13" s="28"/>
      <c r="B13" s="29"/>
      <c r="C13" s="29"/>
      <c r="D13" s="29"/>
    </row>
    <row r="14" spans="1:4" s="3" customFormat="1" ht="18.75">
      <c r="A14" s="28"/>
      <c r="B14" s="29"/>
      <c r="C14" s="29"/>
      <c r="D14" s="29"/>
    </row>
    <row r="15" spans="1:4" s="3" customFormat="1" ht="18.75">
      <c r="A15" s="28"/>
      <c r="B15" s="33" t="s">
        <v>32</v>
      </c>
      <c r="C15" s="29"/>
      <c r="D15" s="29"/>
    </row>
    <row r="16" spans="1:4" s="3" customFormat="1" ht="18.75">
      <c r="A16" s="28">
        <v>1</v>
      </c>
      <c r="B16" s="29" t="s">
        <v>4</v>
      </c>
      <c r="C16" s="29" t="s">
        <v>119</v>
      </c>
      <c r="D16" s="29"/>
    </row>
    <row r="17" spans="1:4" s="3" customFormat="1" ht="18.75">
      <c r="A17" s="28">
        <v>2</v>
      </c>
      <c r="B17" s="29" t="s">
        <v>5</v>
      </c>
      <c r="C17" s="32"/>
      <c r="D17" s="32"/>
    </row>
    <row r="18" spans="1:4" s="3" customFormat="1" ht="18.75">
      <c r="A18" s="28">
        <v>3</v>
      </c>
      <c r="B18" s="29" t="s">
        <v>6</v>
      </c>
      <c r="C18" s="32"/>
      <c r="D18" s="32"/>
    </row>
    <row r="19" spans="1:4" s="3" customFormat="1" ht="18.75">
      <c r="A19" s="28">
        <v>4</v>
      </c>
      <c r="B19" s="29" t="s">
        <v>7</v>
      </c>
      <c r="C19" s="32"/>
      <c r="D19" s="32"/>
    </row>
    <row r="20" spans="1:4" s="3" customFormat="1" ht="18.75">
      <c r="A20" s="28">
        <v>5</v>
      </c>
      <c r="B20" s="29" t="s">
        <v>15</v>
      </c>
      <c r="C20" s="32"/>
      <c r="D20" s="32"/>
    </row>
    <row r="21" spans="1:4" s="3" customFormat="1" ht="18.75">
      <c r="A21" s="35"/>
      <c r="B21" s="36"/>
      <c r="C21" s="37"/>
      <c r="D21" s="37"/>
    </row>
    <row r="22" spans="1:4">
      <c r="A22" s="6"/>
    </row>
    <row r="23" spans="1:4" ht="18.75">
      <c r="C23" s="128" t="s">
        <v>469</v>
      </c>
      <c r="D23" s="128"/>
    </row>
    <row r="24" spans="1:4" ht="15.75">
      <c r="C24" s="126" t="s">
        <v>35</v>
      </c>
      <c r="D24" s="126"/>
    </row>
    <row r="27" spans="1:4" ht="18.75">
      <c r="C27" s="131" t="s">
        <v>120</v>
      </c>
      <c r="D27" s="131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7:D27"/>
  </mergeCells>
  <pageMargins left="0.84" right="0.26" top="0.2" bottom="0.75" header="0.2" footer="0.3"/>
  <pageSetup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G18" sqref="G18"/>
    </sheetView>
  </sheetViews>
  <sheetFormatPr defaultRowHeight="15"/>
  <cols>
    <col min="1" max="1" width="5.625" style="2" customWidth="1"/>
    <col min="2" max="2" width="30.625" style="2" bestFit="1" customWidth="1"/>
    <col min="3" max="3" width="26.875" style="2" customWidth="1"/>
    <col min="4" max="4" width="22.625" style="2" customWidth="1"/>
    <col min="5" max="256" width="9" style="2"/>
    <col min="257" max="257" width="5.625" style="2" customWidth="1"/>
    <col min="258" max="258" width="30.625" style="2" bestFit="1" customWidth="1"/>
    <col min="259" max="259" width="26.875" style="2" customWidth="1"/>
    <col min="260" max="260" width="22.625" style="2" customWidth="1"/>
    <col min="261" max="512" width="9" style="2"/>
    <col min="513" max="513" width="5.625" style="2" customWidth="1"/>
    <col min="514" max="514" width="30.625" style="2" bestFit="1" customWidth="1"/>
    <col min="515" max="515" width="26.875" style="2" customWidth="1"/>
    <col min="516" max="516" width="22.625" style="2" customWidth="1"/>
    <col min="517" max="768" width="9" style="2"/>
    <col min="769" max="769" width="5.625" style="2" customWidth="1"/>
    <col min="770" max="770" width="30.625" style="2" bestFit="1" customWidth="1"/>
    <col min="771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6" width="30.625" style="2" bestFit="1" customWidth="1"/>
    <col min="1027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2" width="30.625" style="2" bestFit="1" customWidth="1"/>
    <col min="1283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8" width="30.625" style="2" bestFit="1" customWidth="1"/>
    <col min="1539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4" width="30.625" style="2" bestFit="1" customWidth="1"/>
    <col min="1795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0" width="30.625" style="2" bestFit="1" customWidth="1"/>
    <col min="2051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6" width="30.625" style="2" bestFit="1" customWidth="1"/>
    <col min="2307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2" width="30.625" style="2" bestFit="1" customWidth="1"/>
    <col min="2563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8" width="30.625" style="2" bestFit="1" customWidth="1"/>
    <col min="2819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4" width="30.625" style="2" bestFit="1" customWidth="1"/>
    <col min="3075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0" width="30.625" style="2" bestFit="1" customWidth="1"/>
    <col min="3331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6" width="30.625" style="2" bestFit="1" customWidth="1"/>
    <col min="3587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2" width="30.625" style="2" bestFit="1" customWidth="1"/>
    <col min="3843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8" width="30.625" style="2" bestFit="1" customWidth="1"/>
    <col min="4099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4" width="30.625" style="2" bestFit="1" customWidth="1"/>
    <col min="4355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0" width="30.625" style="2" bestFit="1" customWidth="1"/>
    <col min="4611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6" width="30.625" style="2" bestFit="1" customWidth="1"/>
    <col min="4867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2" width="30.625" style="2" bestFit="1" customWidth="1"/>
    <col min="5123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8" width="30.625" style="2" bestFit="1" customWidth="1"/>
    <col min="5379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4" width="30.625" style="2" bestFit="1" customWidth="1"/>
    <col min="5635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0" width="30.625" style="2" bestFit="1" customWidth="1"/>
    <col min="5891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6" width="30.625" style="2" bestFit="1" customWidth="1"/>
    <col min="6147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2" width="30.625" style="2" bestFit="1" customWidth="1"/>
    <col min="6403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8" width="30.625" style="2" bestFit="1" customWidth="1"/>
    <col min="6659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4" width="30.625" style="2" bestFit="1" customWidth="1"/>
    <col min="6915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0" width="30.625" style="2" bestFit="1" customWidth="1"/>
    <col min="7171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6" width="30.625" style="2" bestFit="1" customWidth="1"/>
    <col min="7427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2" width="30.625" style="2" bestFit="1" customWidth="1"/>
    <col min="7683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8" width="30.625" style="2" bestFit="1" customWidth="1"/>
    <col min="7939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4" width="30.625" style="2" bestFit="1" customWidth="1"/>
    <col min="8195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0" width="30.625" style="2" bestFit="1" customWidth="1"/>
    <col min="8451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6" width="30.625" style="2" bestFit="1" customWidth="1"/>
    <col min="8707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2" width="30.625" style="2" bestFit="1" customWidth="1"/>
    <col min="8963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8" width="30.625" style="2" bestFit="1" customWidth="1"/>
    <col min="9219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4" width="30.625" style="2" bestFit="1" customWidth="1"/>
    <col min="9475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0" width="30.625" style="2" bestFit="1" customWidth="1"/>
    <col min="9731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6" width="30.625" style="2" bestFit="1" customWidth="1"/>
    <col min="9987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2" width="30.625" style="2" bestFit="1" customWidth="1"/>
    <col min="10243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8" width="30.625" style="2" bestFit="1" customWidth="1"/>
    <col min="10499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4" width="30.625" style="2" bestFit="1" customWidth="1"/>
    <col min="10755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0" width="30.625" style="2" bestFit="1" customWidth="1"/>
    <col min="11011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6" width="30.625" style="2" bestFit="1" customWidth="1"/>
    <col min="11267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2" width="30.625" style="2" bestFit="1" customWidth="1"/>
    <col min="11523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8" width="30.625" style="2" bestFit="1" customWidth="1"/>
    <col min="11779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4" width="30.625" style="2" bestFit="1" customWidth="1"/>
    <col min="12035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0" width="30.625" style="2" bestFit="1" customWidth="1"/>
    <col min="12291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6" width="30.625" style="2" bestFit="1" customWidth="1"/>
    <col min="12547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2" width="30.625" style="2" bestFit="1" customWidth="1"/>
    <col min="12803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8" width="30.625" style="2" bestFit="1" customWidth="1"/>
    <col min="13059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4" width="30.625" style="2" bestFit="1" customWidth="1"/>
    <col min="13315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0" width="30.625" style="2" bestFit="1" customWidth="1"/>
    <col min="13571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6" width="30.625" style="2" bestFit="1" customWidth="1"/>
    <col min="13827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2" width="30.625" style="2" bestFit="1" customWidth="1"/>
    <col min="14083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8" width="30.625" style="2" bestFit="1" customWidth="1"/>
    <col min="14339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4" width="30.625" style="2" bestFit="1" customWidth="1"/>
    <col min="14595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0" width="30.625" style="2" bestFit="1" customWidth="1"/>
    <col min="14851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6" width="30.625" style="2" bestFit="1" customWidth="1"/>
    <col min="15107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2" width="30.625" style="2" bestFit="1" customWidth="1"/>
    <col min="15363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8" width="30.625" style="2" bestFit="1" customWidth="1"/>
    <col min="15619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4" width="30.625" style="2" bestFit="1" customWidth="1"/>
    <col min="15875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0" width="30.625" style="2" bestFit="1" customWidth="1"/>
    <col min="16131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538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3" customFormat="1" ht="18.75">
      <c r="A6" s="10">
        <v>1</v>
      </c>
      <c r="B6" s="11" t="s">
        <v>1</v>
      </c>
      <c r="C6" s="22" t="s">
        <v>24</v>
      </c>
      <c r="D6" s="66" t="s">
        <v>460</v>
      </c>
    </row>
    <row r="7" spans="1:4" s="3" customFormat="1" ht="18.75">
      <c r="A7" s="10">
        <v>2</v>
      </c>
      <c r="B7" s="11" t="s">
        <v>8</v>
      </c>
      <c r="C7" s="22" t="s">
        <v>25</v>
      </c>
      <c r="D7" s="66" t="s">
        <v>461</v>
      </c>
    </row>
    <row r="8" spans="1:4" s="3" customFormat="1" ht="34.5">
      <c r="A8" s="10">
        <v>3</v>
      </c>
      <c r="B8" s="23" t="s">
        <v>26</v>
      </c>
      <c r="C8" s="8" t="s">
        <v>27</v>
      </c>
      <c r="D8" s="83" t="s">
        <v>462</v>
      </c>
    </row>
    <row r="9" spans="1:4" s="3" customFormat="1" ht="18.75">
      <c r="A9" s="10">
        <v>4</v>
      </c>
      <c r="B9" s="11" t="s">
        <v>9</v>
      </c>
      <c r="C9" s="11" t="s">
        <v>28</v>
      </c>
      <c r="D9" s="66" t="s">
        <v>463</v>
      </c>
    </row>
    <row r="10" spans="1:4" s="3" customFormat="1" ht="18.75">
      <c r="A10" s="10">
        <v>5</v>
      </c>
      <c r="B10" s="11" t="s">
        <v>10</v>
      </c>
      <c r="C10" s="11" t="s">
        <v>29</v>
      </c>
      <c r="D10" s="66" t="s">
        <v>464</v>
      </c>
    </row>
    <row r="11" spans="1:4" s="3" customFormat="1" ht="18.75">
      <c r="A11" s="10">
        <v>6</v>
      </c>
      <c r="B11" s="11" t="s">
        <v>11</v>
      </c>
      <c r="C11" s="11" t="s">
        <v>30</v>
      </c>
      <c r="D11" s="66" t="s">
        <v>465</v>
      </c>
    </row>
    <row r="12" spans="1:4" s="3" customFormat="1" ht="18.75">
      <c r="A12" s="10">
        <v>7</v>
      </c>
      <c r="B12" s="11" t="s">
        <v>12</v>
      </c>
      <c r="C12" s="11" t="s">
        <v>31</v>
      </c>
      <c r="D12" s="66" t="s">
        <v>466</v>
      </c>
    </row>
    <row r="13" spans="1:4" s="3" customFormat="1" ht="18.75">
      <c r="A13" s="10"/>
      <c r="B13" s="11"/>
      <c r="C13" s="11"/>
      <c r="D13" s="10"/>
    </row>
    <row r="14" spans="1:4" s="3" customFormat="1" ht="18.75">
      <c r="A14" s="13"/>
      <c r="B14" s="14"/>
      <c r="C14" s="14"/>
      <c r="D14" s="13"/>
    </row>
    <row r="15" spans="1:4" s="3" customFormat="1" ht="18.75">
      <c r="A15" s="17"/>
      <c r="B15" s="18" t="s">
        <v>32</v>
      </c>
      <c r="C15" s="24"/>
      <c r="D15" s="17"/>
    </row>
    <row r="16" spans="1:4" s="3" customFormat="1" ht="18.75">
      <c r="A16" s="7">
        <v>1</v>
      </c>
      <c r="B16" s="8" t="s">
        <v>4</v>
      </c>
      <c r="C16" s="8" t="s">
        <v>27</v>
      </c>
      <c r="D16" s="83" t="s">
        <v>462</v>
      </c>
    </row>
    <row r="17" spans="1:4" s="3" customFormat="1" ht="18.75">
      <c r="A17" s="10">
        <v>2</v>
      </c>
      <c r="B17" s="11" t="s">
        <v>5</v>
      </c>
      <c r="C17" s="25" t="s">
        <v>33</v>
      </c>
      <c r="D17" s="66" t="s">
        <v>467</v>
      </c>
    </row>
    <row r="18" spans="1:4" s="3" customFormat="1" ht="18.75">
      <c r="A18" s="10">
        <v>3</v>
      </c>
      <c r="B18" s="11" t="s">
        <v>6</v>
      </c>
      <c r="C18" s="25" t="s">
        <v>34</v>
      </c>
      <c r="D18" s="66" t="s">
        <v>468</v>
      </c>
    </row>
    <row r="19" spans="1:4" s="3" customFormat="1" ht="18.75">
      <c r="A19" s="10">
        <v>4</v>
      </c>
      <c r="B19" s="11" t="s">
        <v>7</v>
      </c>
      <c r="C19" s="11"/>
      <c r="D19" s="10"/>
    </row>
    <row r="20" spans="1:4" s="3" customFormat="1" ht="18.75">
      <c r="A20" s="10">
        <v>5</v>
      </c>
      <c r="B20" s="11" t="s">
        <v>15</v>
      </c>
      <c r="C20" s="11"/>
      <c r="D20" s="11"/>
    </row>
    <row r="21" spans="1:4" s="3" customFormat="1" ht="18.75">
      <c r="A21" s="13"/>
      <c r="B21" s="14"/>
      <c r="C21" s="15"/>
      <c r="D21" s="14"/>
    </row>
    <row r="23" spans="1:4" s="25" customFormat="1" ht="18.75">
      <c r="C23" s="128" t="s">
        <v>459</v>
      </c>
      <c r="D23" s="128"/>
    </row>
    <row r="24" spans="1:4" s="25" customFormat="1" ht="18.75">
      <c r="C24" s="131" t="s">
        <v>35</v>
      </c>
      <c r="D24" s="131"/>
    </row>
    <row r="25" spans="1:4" s="25" customFormat="1" ht="18.75"/>
    <row r="26" spans="1:4" s="25" customFormat="1" ht="18.75"/>
    <row r="27" spans="1:4" s="25" customFormat="1" ht="18.75"/>
    <row r="28" spans="1:4" s="25" customFormat="1" ht="18.75">
      <c r="C28" s="129" t="s">
        <v>36</v>
      </c>
      <c r="D28" s="129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8:D2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2" workbookViewId="0">
      <selection activeCell="A16" sqref="A16:XFD16"/>
    </sheetView>
  </sheetViews>
  <sheetFormatPr defaultRowHeight="15"/>
  <cols>
    <col min="1" max="1" width="5.625" style="2" customWidth="1"/>
    <col min="2" max="2" width="30.25" style="2" customWidth="1"/>
    <col min="3" max="3" width="26.875" style="2" customWidth="1"/>
    <col min="4" max="4" width="22.625" style="2" customWidth="1"/>
    <col min="5" max="256" width="9" style="2"/>
    <col min="257" max="257" width="5.625" style="2" customWidth="1"/>
    <col min="258" max="258" width="30.25" style="2" customWidth="1"/>
    <col min="259" max="259" width="26.875" style="2" customWidth="1"/>
    <col min="260" max="260" width="22.625" style="2" customWidth="1"/>
    <col min="261" max="512" width="9" style="2"/>
    <col min="513" max="513" width="5.625" style="2" customWidth="1"/>
    <col min="514" max="514" width="30.25" style="2" customWidth="1"/>
    <col min="515" max="515" width="26.875" style="2" customWidth="1"/>
    <col min="516" max="516" width="22.625" style="2" customWidth="1"/>
    <col min="517" max="768" width="9" style="2"/>
    <col min="769" max="769" width="5.625" style="2" customWidth="1"/>
    <col min="770" max="770" width="30.25" style="2" customWidth="1"/>
    <col min="771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6" width="30.25" style="2" customWidth="1"/>
    <col min="1027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2" width="30.25" style="2" customWidth="1"/>
    <col min="1283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8" width="30.25" style="2" customWidth="1"/>
    <col min="1539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4" width="30.25" style="2" customWidth="1"/>
    <col min="1795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0" width="30.25" style="2" customWidth="1"/>
    <col min="2051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6" width="30.25" style="2" customWidth="1"/>
    <col min="2307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2" width="30.25" style="2" customWidth="1"/>
    <col min="2563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8" width="30.25" style="2" customWidth="1"/>
    <col min="2819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4" width="30.25" style="2" customWidth="1"/>
    <col min="3075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0" width="30.25" style="2" customWidth="1"/>
    <col min="3331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6" width="30.25" style="2" customWidth="1"/>
    <col min="3587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2" width="30.25" style="2" customWidth="1"/>
    <col min="3843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8" width="30.25" style="2" customWidth="1"/>
    <col min="4099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4" width="30.25" style="2" customWidth="1"/>
    <col min="4355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0" width="30.25" style="2" customWidth="1"/>
    <col min="4611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6" width="30.25" style="2" customWidth="1"/>
    <col min="4867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2" width="30.25" style="2" customWidth="1"/>
    <col min="5123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8" width="30.25" style="2" customWidth="1"/>
    <col min="5379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4" width="30.25" style="2" customWidth="1"/>
    <col min="5635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0" width="30.25" style="2" customWidth="1"/>
    <col min="5891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6" width="30.25" style="2" customWidth="1"/>
    <col min="6147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2" width="30.25" style="2" customWidth="1"/>
    <col min="6403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8" width="30.25" style="2" customWidth="1"/>
    <col min="6659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4" width="30.25" style="2" customWidth="1"/>
    <col min="6915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0" width="30.25" style="2" customWidth="1"/>
    <col min="7171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6" width="30.25" style="2" customWidth="1"/>
    <col min="7427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2" width="30.25" style="2" customWidth="1"/>
    <col min="7683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8" width="30.25" style="2" customWidth="1"/>
    <col min="7939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4" width="30.25" style="2" customWidth="1"/>
    <col min="8195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0" width="30.25" style="2" customWidth="1"/>
    <col min="8451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6" width="30.25" style="2" customWidth="1"/>
    <col min="8707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2" width="30.25" style="2" customWidth="1"/>
    <col min="8963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8" width="30.25" style="2" customWidth="1"/>
    <col min="9219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4" width="30.25" style="2" customWidth="1"/>
    <col min="9475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0" width="30.25" style="2" customWidth="1"/>
    <col min="9731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6" width="30.25" style="2" customWidth="1"/>
    <col min="9987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2" width="30.25" style="2" customWidth="1"/>
    <col min="10243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8" width="30.25" style="2" customWidth="1"/>
    <col min="10499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4" width="30.25" style="2" customWidth="1"/>
    <col min="10755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0" width="30.25" style="2" customWidth="1"/>
    <col min="11011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6" width="30.25" style="2" customWidth="1"/>
    <col min="11267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2" width="30.25" style="2" customWidth="1"/>
    <col min="11523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8" width="30.25" style="2" customWidth="1"/>
    <col min="11779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4" width="30.25" style="2" customWidth="1"/>
    <col min="12035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0" width="30.25" style="2" customWidth="1"/>
    <col min="12291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6" width="30.25" style="2" customWidth="1"/>
    <col min="12547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2" width="30.25" style="2" customWidth="1"/>
    <col min="12803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8" width="30.25" style="2" customWidth="1"/>
    <col min="13059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4" width="30.25" style="2" customWidth="1"/>
    <col min="13315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0" width="30.25" style="2" customWidth="1"/>
    <col min="13571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6" width="30.25" style="2" customWidth="1"/>
    <col min="13827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2" width="30.25" style="2" customWidth="1"/>
    <col min="14083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8" width="30.25" style="2" customWidth="1"/>
    <col min="14339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4" width="30.25" style="2" customWidth="1"/>
    <col min="14595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0" width="30.25" style="2" customWidth="1"/>
    <col min="14851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6" width="30.25" style="2" customWidth="1"/>
    <col min="15107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2" width="30.25" style="2" customWidth="1"/>
    <col min="15363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8" width="30.25" style="2" customWidth="1"/>
    <col min="15619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4" width="30.25" style="2" customWidth="1"/>
    <col min="15875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0" width="30.25" style="2" customWidth="1"/>
    <col min="16131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539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3" customFormat="1" ht="37.5">
      <c r="A6" s="49">
        <v>1</v>
      </c>
      <c r="B6" s="50" t="s">
        <v>329</v>
      </c>
      <c r="C6" s="51" t="s">
        <v>330</v>
      </c>
      <c r="D6" s="87" t="s">
        <v>470</v>
      </c>
    </row>
    <row r="7" spans="1:4" s="3" customFormat="1" ht="37.5">
      <c r="A7" s="10">
        <v>3</v>
      </c>
      <c r="B7" s="11" t="s">
        <v>331</v>
      </c>
      <c r="C7" s="23" t="s">
        <v>332</v>
      </c>
      <c r="D7" s="66" t="s">
        <v>471</v>
      </c>
    </row>
    <row r="8" spans="1:4" s="3" customFormat="1" ht="34.5">
      <c r="A8" s="10">
        <v>4</v>
      </c>
      <c r="B8" s="23" t="s">
        <v>333</v>
      </c>
      <c r="C8" s="22"/>
      <c r="D8" s="10"/>
    </row>
    <row r="9" spans="1:4" s="3" customFormat="1" ht="18.75">
      <c r="A9" s="10">
        <v>5</v>
      </c>
      <c r="B9" s="11" t="s">
        <v>9</v>
      </c>
      <c r="C9" s="12"/>
      <c r="D9" s="46"/>
    </row>
    <row r="10" spans="1:4" s="3" customFormat="1" ht="18.75">
      <c r="A10" s="10">
        <v>6</v>
      </c>
      <c r="B10" s="11" t="s">
        <v>10</v>
      </c>
      <c r="C10" s="12"/>
      <c r="D10" s="46"/>
    </row>
    <row r="11" spans="1:4" s="3" customFormat="1" ht="18.75">
      <c r="A11" s="10">
        <v>7</v>
      </c>
      <c r="B11" s="11" t="s">
        <v>11</v>
      </c>
      <c r="C11" s="12"/>
      <c r="D11" s="46"/>
    </row>
    <row r="12" spans="1:4" s="3" customFormat="1" ht="18.75">
      <c r="A12" s="10">
        <v>8</v>
      </c>
      <c r="B12" s="11" t="s">
        <v>12</v>
      </c>
      <c r="C12" s="12"/>
      <c r="D12" s="46"/>
    </row>
    <row r="13" spans="1:4" s="3" customFormat="1" ht="18.75">
      <c r="A13" s="10"/>
      <c r="B13" s="11"/>
      <c r="C13" s="12"/>
      <c r="D13" s="46"/>
    </row>
    <row r="14" spans="1:4" s="3" customFormat="1" ht="18.75">
      <c r="A14" s="13"/>
      <c r="B14" s="14"/>
      <c r="C14" s="15"/>
      <c r="D14" s="47"/>
    </row>
    <row r="15" spans="1:4" s="3" customFormat="1" ht="18.75">
      <c r="A15" s="17"/>
      <c r="B15" s="18" t="s">
        <v>32</v>
      </c>
      <c r="C15" s="19"/>
      <c r="D15" s="48"/>
    </row>
    <row r="16" spans="1:4" s="3" customFormat="1" ht="37.5">
      <c r="A16" s="7">
        <v>1</v>
      </c>
      <c r="B16" s="8" t="s">
        <v>4</v>
      </c>
      <c r="C16" s="52" t="s">
        <v>334</v>
      </c>
      <c r="D16" s="83" t="s">
        <v>472</v>
      </c>
    </row>
    <row r="17" spans="1:4" s="3" customFormat="1" ht="18.75">
      <c r="A17" s="10">
        <v>2</v>
      </c>
      <c r="B17" s="11" t="s">
        <v>5</v>
      </c>
      <c r="C17" s="12"/>
      <c r="D17" s="12"/>
    </row>
    <row r="18" spans="1:4" s="3" customFormat="1" ht="18.75">
      <c r="A18" s="10">
        <v>3</v>
      </c>
      <c r="B18" s="11" t="s">
        <v>6</v>
      </c>
      <c r="C18" s="12"/>
      <c r="D18" s="12"/>
    </row>
    <row r="19" spans="1:4" s="3" customFormat="1" ht="18.75">
      <c r="A19" s="10">
        <v>4</v>
      </c>
      <c r="B19" s="11" t="s">
        <v>7</v>
      </c>
      <c r="C19" s="12"/>
      <c r="D19" s="12"/>
    </row>
    <row r="20" spans="1:4" s="3" customFormat="1" ht="18.75">
      <c r="A20" s="10">
        <v>5</v>
      </c>
      <c r="B20" s="11" t="s">
        <v>15</v>
      </c>
      <c r="C20" s="12"/>
      <c r="D20" s="12"/>
    </row>
    <row r="21" spans="1:4" s="3" customFormat="1" ht="18.75">
      <c r="A21" s="13"/>
      <c r="B21" s="14"/>
      <c r="C21" s="15"/>
      <c r="D21" s="15"/>
    </row>
    <row r="22" spans="1:4">
      <c r="A22" s="6"/>
    </row>
    <row r="23" spans="1:4" ht="18.75">
      <c r="C23" s="128" t="s">
        <v>335</v>
      </c>
      <c r="D23" s="128"/>
    </row>
    <row r="24" spans="1:4" ht="15.75">
      <c r="C24" s="126" t="s">
        <v>35</v>
      </c>
      <c r="D24" s="126"/>
    </row>
    <row r="28" spans="1:4" ht="16.5">
      <c r="C28" s="136" t="s">
        <v>336</v>
      </c>
      <c r="D28" s="137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8:D2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A12" sqref="A12:XFD12"/>
    </sheetView>
  </sheetViews>
  <sheetFormatPr defaultColWidth="52.5" defaultRowHeight="26.25"/>
  <cols>
    <col min="1" max="1" width="8.25" style="44" customWidth="1"/>
    <col min="2" max="2" width="34.5" style="44" customWidth="1"/>
    <col min="3" max="3" width="30.375" style="44" customWidth="1"/>
    <col min="4" max="4" width="22.125" style="44" customWidth="1"/>
    <col min="5" max="16384" width="52.5" style="44"/>
  </cols>
  <sheetData>
    <row r="1" spans="1:4">
      <c r="A1" s="138"/>
      <c r="B1" s="138"/>
      <c r="C1" s="25"/>
      <c r="D1" s="69" t="s">
        <v>16</v>
      </c>
    </row>
    <row r="2" spans="1:4">
      <c r="A2" s="127" t="s">
        <v>540</v>
      </c>
      <c r="B2" s="127"/>
      <c r="C2" s="127"/>
      <c r="D2" s="127"/>
    </row>
    <row r="3" spans="1:4">
      <c r="A3" s="127" t="s">
        <v>418</v>
      </c>
      <c r="B3" s="127"/>
      <c r="C3" s="127"/>
      <c r="D3" s="127"/>
    </row>
    <row r="4" spans="1:4">
      <c r="A4" s="5"/>
      <c r="B4" s="5"/>
      <c r="C4" s="5"/>
      <c r="D4" s="5"/>
    </row>
    <row r="5" spans="1:4" ht="37.5" customHeight="1">
      <c r="A5" s="70" t="s">
        <v>0</v>
      </c>
      <c r="B5" s="70" t="s">
        <v>2</v>
      </c>
      <c r="C5" s="70" t="s">
        <v>3</v>
      </c>
      <c r="D5" s="71" t="s">
        <v>19</v>
      </c>
    </row>
    <row r="6" spans="1:4">
      <c r="A6" s="10">
        <v>1</v>
      </c>
      <c r="B6" s="11" t="s">
        <v>1</v>
      </c>
      <c r="C6" s="11" t="s">
        <v>165</v>
      </c>
      <c r="D6" s="66" t="s">
        <v>420</v>
      </c>
    </row>
    <row r="7" spans="1:4">
      <c r="A7" s="10">
        <v>2</v>
      </c>
      <c r="B7" s="11" t="s">
        <v>8</v>
      </c>
      <c r="C7" s="11" t="s">
        <v>166</v>
      </c>
      <c r="D7" s="66" t="s">
        <v>421</v>
      </c>
    </row>
    <row r="8" spans="1:4" ht="62.25" customHeight="1">
      <c r="A8" s="10">
        <v>3</v>
      </c>
      <c r="B8" s="23" t="s">
        <v>167</v>
      </c>
      <c r="C8" s="11" t="s">
        <v>168</v>
      </c>
      <c r="D8" s="66" t="s">
        <v>422</v>
      </c>
    </row>
    <row r="9" spans="1:4">
      <c r="A9" s="10">
        <v>4</v>
      </c>
      <c r="B9" s="11" t="s">
        <v>9</v>
      </c>
      <c r="C9" s="11" t="s">
        <v>169</v>
      </c>
      <c r="D9" s="10"/>
    </row>
    <row r="10" spans="1:4">
      <c r="A10" s="10">
        <v>5</v>
      </c>
      <c r="B10" s="11" t="s">
        <v>10</v>
      </c>
      <c r="C10" s="11" t="s">
        <v>170</v>
      </c>
      <c r="D10" s="11"/>
    </row>
    <row r="11" spans="1:4">
      <c r="A11" s="10">
        <v>6</v>
      </c>
      <c r="B11" s="11" t="s">
        <v>11</v>
      </c>
      <c r="C11" s="11" t="s">
        <v>171</v>
      </c>
      <c r="D11" s="11"/>
    </row>
    <row r="12" spans="1:4">
      <c r="A12" s="10">
        <v>7</v>
      </c>
      <c r="B12" s="11" t="s">
        <v>12</v>
      </c>
      <c r="C12" s="11" t="s">
        <v>172</v>
      </c>
      <c r="D12" s="11"/>
    </row>
    <row r="13" spans="1:4">
      <c r="A13" s="10"/>
      <c r="B13" s="11"/>
      <c r="C13" s="11"/>
      <c r="D13" s="11"/>
    </row>
    <row r="14" spans="1:4">
      <c r="A14" s="13"/>
      <c r="B14" s="14"/>
      <c r="C14" s="14"/>
      <c r="D14" s="14"/>
    </row>
    <row r="15" spans="1:4">
      <c r="A15" s="17"/>
      <c r="B15" s="18" t="s">
        <v>20</v>
      </c>
      <c r="C15" s="24"/>
      <c r="D15" s="24"/>
    </row>
    <row r="16" spans="1:4">
      <c r="A16" s="7">
        <v>1</v>
      </c>
      <c r="B16" s="8" t="s">
        <v>4</v>
      </c>
      <c r="C16" s="8"/>
      <c r="D16" s="8"/>
    </row>
    <row r="17" spans="1:4">
      <c r="A17" s="10">
        <v>2</v>
      </c>
      <c r="B17" s="11" t="s">
        <v>5</v>
      </c>
      <c r="C17" s="11"/>
      <c r="D17" s="11"/>
    </row>
    <row r="18" spans="1:4">
      <c r="A18" s="10">
        <v>3</v>
      </c>
      <c r="B18" s="11" t="s">
        <v>6</v>
      </c>
      <c r="C18" s="11"/>
      <c r="D18" s="11"/>
    </row>
    <row r="19" spans="1:4">
      <c r="A19" s="10">
        <v>4</v>
      </c>
      <c r="B19" s="11" t="s">
        <v>7</v>
      </c>
      <c r="C19" s="11"/>
      <c r="D19" s="11"/>
    </row>
    <row r="20" spans="1:4">
      <c r="A20" s="10">
        <v>5</v>
      </c>
      <c r="B20" s="11" t="s">
        <v>15</v>
      </c>
      <c r="C20" s="11"/>
      <c r="D20" s="11"/>
    </row>
    <row r="21" spans="1:4">
      <c r="A21" s="13"/>
      <c r="B21" s="14"/>
      <c r="C21" s="14"/>
      <c r="D21" s="14"/>
    </row>
    <row r="22" spans="1:4">
      <c r="A22" s="25"/>
      <c r="B22" s="25"/>
      <c r="C22" s="25"/>
      <c r="D22" s="25"/>
    </row>
    <row r="23" spans="1:4">
      <c r="A23" s="25"/>
      <c r="B23" s="25"/>
      <c r="C23" s="25"/>
      <c r="D23" s="25"/>
    </row>
    <row r="24" spans="1:4">
      <c r="A24" s="25"/>
      <c r="B24" s="25"/>
      <c r="C24" s="128" t="s">
        <v>431</v>
      </c>
      <c r="D24" s="128"/>
    </row>
    <row r="25" spans="1:4">
      <c r="A25" s="25"/>
      <c r="B25" s="25"/>
      <c r="C25" s="131" t="s">
        <v>21</v>
      </c>
      <c r="D25" s="131"/>
    </row>
    <row r="26" spans="1:4">
      <c r="A26" s="25"/>
      <c r="B26" s="25"/>
      <c r="C26" s="129"/>
      <c r="D26" s="129"/>
    </row>
    <row r="27" spans="1:4">
      <c r="A27" s="25"/>
      <c r="B27" s="25"/>
      <c r="C27" s="25"/>
      <c r="D27" s="25"/>
    </row>
    <row r="28" spans="1:4">
      <c r="A28" s="43"/>
      <c r="B28" s="43"/>
      <c r="C28" s="43"/>
      <c r="D28" s="43"/>
    </row>
    <row r="29" spans="1:4">
      <c r="C29" s="129" t="s">
        <v>419</v>
      </c>
      <c r="D29" s="129"/>
    </row>
  </sheetData>
  <mergeCells count="7">
    <mergeCell ref="C29:D29"/>
    <mergeCell ref="C26:D26"/>
    <mergeCell ref="A1:B1"/>
    <mergeCell ref="A2:D2"/>
    <mergeCell ref="A3:D3"/>
    <mergeCell ref="C24:D24"/>
    <mergeCell ref="C25:D25"/>
  </mergeCells>
  <pageMargins left="0.7" right="0.7" top="0.75" bottom="0.75" header="0.3" footer="0.3"/>
  <pageSetup orientation="portrait" horizontalDpi="1200" verticalDpi="12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10" sqref="A10:XFD10"/>
    </sheetView>
  </sheetViews>
  <sheetFormatPr defaultRowHeight="15"/>
  <cols>
    <col min="1" max="1" width="5.625" style="2" customWidth="1"/>
    <col min="2" max="3" width="26.875" style="2" customWidth="1"/>
    <col min="4" max="4" width="22.625" style="2" customWidth="1"/>
    <col min="5" max="256" width="9" style="2"/>
    <col min="257" max="257" width="5.625" style="2" customWidth="1"/>
    <col min="258" max="259" width="26.875" style="2" customWidth="1"/>
    <col min="260" max="260" width="22.625" style="2" customWidth="1"/>
    <col min="261" max="512" width="9" style="2"/>
    <col min="513" max="513" width="5.625" style="2" customWidth="1"/>
    <col min="514" max="515" width="26.875" style="2" customWidth="1"/>
    <col min="516" max="516" width="22.625" style="2" customWidth="1"/>
    <col min="517" max="768" width="9" style="2"/>
    <col min="769" max="769" width="5.625" style="2" customWidth="1"/>
    <col min="770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541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3" customFormat="1" ht="18.75">
      <c r="A6" s="10">
        <v>1</v>
      </c>
      <c r="B6" s="11" t="s">
        <v>1</v>
      </c>
      <c r="C6" s="11" t="s">
        <v>304</v>
      </c>
      <c r="D6" s="72" t="s">
        <v>305</v>
      </c>
    </row>
    <row r="7" spans="1:4" s="3" customFormat="1" ht="18.75">
      <c r="A7" s="10">
        <v>2</v>
      </c>
      <c r="B7" s="11" t="s">
        <v>8</v>
      </c>
      <c r="C7" s="11" t="s">
        <v>306</v>
      </c>
      <c r="D7" s="72" t="s">
        <v>307</v>
      </c>
    </row>
    <row r="8" spans="1:4" s="3" customFormat="1" ht="50.25">
      <c r="A8" s="10">
        <v>3</v>
      </c>
      <c r="B8" s="23" t="s">
        <v>26</v>
      </c>
      <c r="C8" s="11" t="s">
        <v>308</v>
      </c>
      <c r="D8" s="72" t="s">
        <v>309</v>
      </c>
    </row>
    <row r="9" spans="1:4" s="3" customFormat="1" ht="18.75">
      <c r="A9" s="10">
        <v>4</v>
      </c>
      <c r="B9" s="11" t="s">
        <v>9</v>
      </c>
      <c r="C9" s="11" t="s">
        <v>310</v>
      </c>
      <c r="D9" s="72" t="s">
        <v>311</v>
      </c>
    </row>
    <row r="10" spans="1:4" s="3" customFormat="1" ht="18.75">
      <c r="A10" s="10">
        <v>5</v>
      </c>
      <c r="B10" s="11" t="s">
        <v>10</v>
      </c>
      <c r="C10" s="11" t="s">
        <v>312</v>
      </c>
      <c r="D10" s="72" t="s">
        <v>313</v>
      </c>
    </row>
    <row r="11" spans="1:4" s="3" customFormat="1" ht="18.75">
      <c r="A11" s="10">
        <v>6</v>
      </c>
      <c r="B11" s="11" t="s">
        <v>11</v>
      </c>
      <c r="C11" s="11"/>
      <c r="D11" s="72"/>
    </row>
    <row r="12" spans="1:4" s="3" customFormat="1" ht="18.75">
      <c r="A12" s="10">
        <v>7</v>
      </c>
      <c r="B12" s="11" t="s">
        <v>12</v>
      </c>
      <c r="C12" s="11"/>
      <c r="D12" s="72"/>
    </row>
    <row r="13" spans="1:4" s="3" customFormat="1" ht="18.75">
      <c r="A13" s="10"/>
      <c r="B13" s="11"/>
      <c r="C13" s="12"/>
      <c r="D13" s="46"/>
    </row>
    <row r="14" spans="1:4" s="3" customFormat="1" ht="18.75">
      <c r="A14" s="13"/>
      <c r="B14" s="14"/>
      <c r="C14" s="15"/>
      <c r="D14" s="47"/>
    </row>
    <row r="15" spans="1:4" s="3" customFormat="1" ht="18.75">
      <c r="A15" s="17"/>
      <c r="B15" s="18" t="s">
        <v>32</v>
      </c>
      <c r="C15" s="19"/>
      <c r="D15" s="48"/>
    </row>
    <row r="16" spans="1:4" s="3" customFormat="1" ht="18.75">
      <c r="A16" s="7">
        <v>1</v>
      </c>
      <c r="B16" s="8" t="s">
        <v>4</v>
      </c>
      <c r="C16" s="9"/>
      <c r="D16" s="9"/>
    </row>
    <row r="17" spans="1:4" s="3" customFormat="1" ht="18.75">
      <c r="A17" s="10">
        <v>2</v>
      </c>
      <c r="B17" s="11" t="s">
        <v>5</v>
      </c>
      <c r="C17" s="12"/>
      <c r="D17" s="12"/>
    </row>
    <row r="18" spans="1:4" s="3" customFormat="1" ht="18.75">
      <c r="A18" s="10">
        <v>3</v>
      </c>
      <c r="B18" s="11" t="s">
        <v>6</v>
      </c>
      <c r="C18" s="12"/>
      <c r="D18" s="12"/>
    </row>
    <row r="19" spans="1:4" s="3" customFormat="1" ht="18.75">
      <c r="A19" s="10">
        <v>4</v>
      </c>
      <c r="B19" s="11" t="s">
        <v>7</v>
      </c>
      <c r="C19" s="12"/>
      <c r="D19" s="12"/>
    </row>
    <row r="20" spans="1:4" s="3" customFormat="1" ht="18.75">
      <c r="A20" s="10">
        <v>5</v>
      </c>
      <c r="B20" s="11" t="s">
        <v>15</v>
      </c>
      <c r="C20" s="12"/>
      <c r="D20" s="12"/>
    </row>
    <row r="21" spans="1:4" s="3" customFormat="1" ht="18.75">
      <c r="A21" s="13"/>
      <c r="B21" s="14"/>
      <c r="C21" s="15"/>
      <c r="D21" s="15"/>
    </row>
    <row r="22" spans="1:4">
      <c r="A22" s="6"/>
    </row>
    <row r="23" spans="1:4" ht="18.75">
      <c r="C23" s="128" t="s">
        <v>474</v>
      </c>
      <c r="D23" s="128"/>
    </row>
    <row r="24" spans="1:4" ht="15.75">
      <c r="C24" s="126" t="s">
        <v>35</v>
      </c>
      <c r="D24" s="126"/>
    </row>
    <row r="28" spans="1:4" ht="18.75">
      <c r="C28" s="129" t="s">
        <v>314</v>
      </c>
      <c r="D28" s="129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8:D28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2" workbookViewId="0">
      <selection activeCell="A12" sqref="A12:XFD12"/>
    </sheetView>
  </sheetViews>
  <sheetFormatPr defaultRowHeight="15"/>
  <cols>
    <col min="1" max="1" width="5.625" style="2" customWidth="1"/>
    <col min="2" max="3" width="26.875" style="2" customWidth="1"/>
    <col min="4" max="4" width="22.625" style="2" customWidth="1"/>
    <col min="5" max="256" width="9" style="2"/>
    <col min="257" max="257" width="5.625" style="2" customWidth="1"/>
    <col min="258" max="259" width="26.875" style="2" customWidth="1"/>
    <col min="260" max="260" width="22.625" style="2" customWidth="1"/>
    <col min="261" max="512" width="9" style="2"/>
    <col min="513" max="513" width="5.625" style="2" customWidth="1"/>
    <col min="514" max="515" width="26.875" style="2" customWidth="1"/>
    <col min="516" max="516" width="22.625" style="2" customWidth="1"/>
    <col min="517" max="768" width="9" style="2"/>
    <col min="769" max="769" width="5.625" style="2" customWidth="1"/>
    <col min="770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542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3" customFormat="1" ht="18.75">
      <c r="A6" s="10">
        <v>1</v>
      </c>
      <c r="B6" s="11" t="s">
        <v>1</v>
      </c>
      <c r="C6" s="11" t="s">
        <v>315</v>
      </c>
      <c r="D6" s="72" t="s">
        <v>316</v>
      </c>
    </row>
    <row r="7" spans="1:4" s="3" customFormat="1" ht="18.75">
      <c r="A7" s="10">
        <v>2</v>
      </c>
      <c r="B7" s="11" t="s">
        <v>8</v>
      </c>
      <c r="C7" s="11" t="s">
        <v>317</v>
      </c>
      <c r="D7" s="72" t="s">
        <v>318</v>
      </c>
    </row>
    <row r="8" spans="1:4" s="3" customFormat="1" ht="50.25">
      <c r="A8" s="10">
        <v>3</v>
      </c>
      <c r="B8" s="23" t="s">
        <v>26</v>
      </c>
      <c r="C8" s="11" t="s">
        <v>319</v>
      </c>
      <c r="D8" s="72" t="s">
        <v>320</v>
      </c>
    </row>
    <row r="9" spans="1:4" s="3" customFormat="1" ht="18.75">
      <c r="A9" s="10">
        <v>4</v>
      </c>
      <c r="B9" s="11" t="s">
        <v>9</v>
      </c>
      <c r="C9" s="11" t="s">
        <v>321</v>
      </c>
      <c r="D9" s="72" t="s">
        <v>322</v>
      </c>
    </row>
    <row r="10" spans="1:4" s="3" customFormat="1" ht="18.75">
      <c r="A10" s="10">
        <v>5</v>
      </c>
      <c r="B10" s="11" t="s">
        <v>10</v>
      </c>
      <c r="C10" s="11" t="s">
        <v>323</v>
      </c>
      <c r="D10" s="72" t="s">
        <v>324</v>
      </c>
    </row>
    <row r="11" spans="1:4" s="3" customFormat="1" ht="18.75">
      <c r="A11" s="10">
        <v>6</v>
      </c>
      <c r="B11" s="11" t="s">
        <v>11</v>
      </c>
      <c r="C11" s="11" t="s">
        <v>325</v>
      </c>
      <c r="D11" s="72" t="s">
        <v>326</v>
      </c>
    </row>
    <row r="12" spans="1:4" s="3" customFormat="1" ht="18.75">
      <c r="A12" s="10">
        <v>7</v>
      </c>
      <c r="B12" s="11" t="s">
        <v>12</v>
      </c>
      <c r="C12" s="11" t="s">
        <v>327</v>
      </c>
      <c r="D12" s="72" t="s">
        <v>328</v>
      </c>
    </row>
    <row r="13" spans="1:4" s="3" customFormat="1" ht="18.75">
      <c r="A13" s="10"/>
      <c r="B13" s="11"/>
      <c r="C13" s="12"/>
      <c r="D13" s="12"/>
    </row>
    <row r="14" spans="1:4" s="3" customFormat="1" ht="18.75">
      <c r="A14" s="13"/>
      <c r="B14" s="14"/>
      <c r="C14" s="15"/>
      <c r="D14" s="15"/>
    </row>
    <row r="15" spans="1:4" s="3" customFormat="1" ht="18.75">
      <c r="A15" s="17"/>
      <c r="B15" s="18" t="s">
        <v>32</v>
      </c>
      <c r="C15" s="19"/>
      <c r="D15" s="19"/>
    </row>
    <row r="16" spans="1:4" s="3" customFormat="1" ht="18.75">
      <c r="A16" s="7">
        <v>1</v>
      </c>
      <c r="B16" s="8" t="s">
        <v>4</v>
      </c>
      <c r="C16" s="9"/>
      <c r="D16" s="9"/>
    </row>
    <row r="17" spans="1:4" s="3" customFormat="1" ht="18.75">
      <c r="A17" s="10">
        <v>2</v>
      </c>
      <c r="B17" s="11" t="s">
        <v>5</v>
      </c>
      <c r="C17" s="12"/>
      <c r="D17" s="12"/>
    </row>
    <row r="18" spans="1:4" s="3" customFormat="1" ht="18.75">
      <c r="A18" s="10">
        <v>3</v>
      </c>
      <c r="B18" s="11" t="s">
        <v>6</v>
      </c>
      <c r="C18" s="12"/>
      <c r="D18" s="12"/>
    </row>
    <row r="19" spans="1:4" s="3" customFormat="1" ht="18.75">
      <c r="A19" s="10">
        <v>4</v>
      </c>
      <c r="B19" s="11" t="s">
        <v>7</v>
      </c>
      <c r="C19" s="12"/>
      <c r="D19" s="12"/>
    </row>
    <row r="20" spans="1:4" s="3" customFormat="1" ht="18.75">
      <c r="A20" s="10">
        <v>5</v>
      </c>
      <c r="B20" s="11" t="s">
        <v>15</v>
      </c>
      <c r="C20" s="12"/>
      <c r="D20" s="12"/>
    </row>
    <row r="21" spans="1:4" s="3" customFormat="1" ht="18.75">
      <c r="A21" s="13"/>
      <c r="B21" s="14"/>
      <c r="C21" s="15"/>
      <c r="D21" s="15"/>
    </row>
    <row r="22" spans="1:4">
      <c r="A22" s="6"/>
    </row>
    <row r="23" spans="1:4" ht="18.75">
      <c r="C23" s="128" t="s">
        <v>473</v>
      </c>
      <c r="D23" s="128"/>
    </row>
    <row r="24" spans="1:4" ht="15.75">
      <c r="C24" s="126" t="s">
        <v>35</v>
      </c>
      <c r="D24" s="126"/>
    </row>
    <row r="29" spans="1:4" ht="18.75">
      <c r="C29" s="129" t="s">
        <v>314</v>
      </c>
      <c r="D29" s="129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9:D29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2" workbookViewId="0">
      <selection activeCell="D6" sqref="D6:D16"/>
    </sheetView>
  </sheetViews>
  <sheetFormatPr defaultRowHeight="15"/>
  <cols>
    <col min="1" max="1" width="5.625" style="2" customWidth="1"/>
    <col min="2" max="3" width="26.875" style="2" customWidth="1"/>
    <col min="4" max="4" width="22.625" style="2" customWidth="1"/>
    <col min="5" max="256" width="9" style="2"/>
    <col min="257" max="257" width="5.625" style="2" customWidth="1"/>
    <col min="258" max="259" width="26.875" style="2" customWidth="1"/>
    <col min="260" max="260" width="22.625" style="2" customWidth="1"/>
    <col min="261" max="512" width="9" style="2"/>
    <col min="513" max="513" width="5.625" style="2" customWidth="1"/>
    <col min="514" max="515" width="26.875" style="2" customWidth="1"/>
    <col min="516" max="516" width="22.625" style="2" customWidth="1"/>
    <col min="517" max="768" width="9" style="2"/>
    <col min="769" max="769" width="5.625" style="2" customWidth="1"/>
    <col min="770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543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73" customFormat="1" ht="18.75">
      <c r="A6" s="10">
        <v>1</v>
      </c>
      <c r="B6" s="11" t="s">
        <v>1</v>
      </c>
      <c r="C6" s="11" t="s">
        <v>299</v>
      </c>
      <c r="D6" s="66" t="s">
        <v>553</v>
      </c>
    </row>
    <row r="7" spans="1:4" s="73" customFormat="1" ht="18.75">
      <c r="A7" s="10">
        <v>2</v>
      </c>
      <c r="B7" s="11" t="s">
        <v>8</v>
      </c>
      <c r="C7" s="11" t="s">
        <v>300</v>
      </c>
      <c r="D7" s="66" t="s">
        <v>554</v>
      </c>
    </row>
    <row r="8" spans="1:4" s="73" customFormat="1" ht="56.25">
      <c r="A8" s="10">
        <v>3</v>
      </c>
      <c r="B8" s="23" t="s">
        <v>61</v>
      </c>
      <c r="C8" s="11"/>
      <c r="D8" s="10"/>
    </row>
    <row r="9" spans="1:4" s="73" customFormat="1" ht="18.75">
      <c r="A9" s="10">
        <v>4</v>
      </c>
      <c r="B9" s="11" t="s">
        <v>9</v>
      </c>
      <c r="C9" s="11"/>
      <c r="D9" s="10"/>
    </row>
    <row r="10" spans="1:4" s="73" customFormat="1" ht="18.75">
      <c r="A10" s="10">
        <v>5</v>
      </c>
      <c r="B10" s="11" t="s">
        <v>10</v>
      </c>
      <c r="C10" s="11"/>
      <c r="D10" s="10"/>
    </row>
    <row r="11" spans="1:4" s="73" customFormat="1" ht="18.75">
      <c r="A11" s="10">
        <v>6</v>
      </c>
      <c r="B11" s="11" t="s">
        <v>11</v>
      </c>
      <c r="C11" s="11"/>
      <c r="D11" s="10"/>
    </row>
    <row r="12" spans="1:4" s="73" customFormat="1" ht="18.75">
      <c r="A12" s="10">
        <v>7</v>
      </c>
      <c r="B12" s="11" t="s">
        <v>12</v>
      </c>
      <c r="C12" s="11"/>
      <c r="D12" s="10"/>
    </row>
    <row r="13" spans="1:4" s="73" customFormat="1" ht="18.75">
      <c r="A13" s="10"/>
      <c r="B13" s="11"/>
      <c r="C13" s="11"/>
      <c r="D13" s="10"/>
    </row>
    <row r="14" spans="1:4" s="73" customFormat="1" ht="18.75">
      <c r="A14" s="13"/>
      <c r="B14" s="14"/>
      <c r="C14" s="14"/>
      <c r="D14" s="13"/>
    </row>
    <row r="15" spans="1:4" s="73" customFormat="1" ht="18.75">
      <c r="A15" s="17"/>
      <c r="B15" s="18" t="s">
        <v>32</v>
      </c>
      <c r="C15" s="24"/>
      <c r="D15" s="17"/>
    </row>
    <row r="16" spans="1:4" s="73" customFormat="1" ht="18.75">
      <c r="A16" s="7">
        <v>1</v>
      </c>
      <c r="B16" s="8" t="s">
        <v>4</v>
      </c>
      <c r="C16" s="8" t="s">
        <v>301</v>
      </c>
      <c r="D16" s="83" t="s">
        <v>555</v>
      </c>
    </row>
    <row r="17" spans="1:4" s="73" customFormat="1" ht="18.75">
      <c r="A17" s="10">
        <v>2</v>
      </c>
      <c r="B17" s="11" t="s">
        <v>5</v>
      </c>
      <c r="C17" s="11"/>
      <c r="D17" s="11"/>
    </row>
    <row r="18" spans="1:4" s="73" customFormat="1" ht="18.75">
      <c r="A18" s="10">
        <v>3</v>
      </c>
      <c r="B18" s="11" t="s">
        <v>6</v>
      </c>
      <c r="C18" s="11"/>
      <c r="D18" s="11"/>
    </row>
    <row r="19" spans="1:4" s="73" customFormat="1" ht="18.75">
      <c r="A19" s="10">
        <v>4</v>
      </c>
      <c r="B19" s="11" t="s">
        <v>7</v>
      </c>
      <c r="C19" s="11"/>
      <c r="D19" s="11"/>
    </row>
    <row r="20" spans="1:4" s="73" customFormat="1" ht="18.75">
      <c r="A20" s="10">
        <v>5</v>
      </c>
      <c r="B20" s="11" t="s">
        <v>15</v>
      </c>
      <c r="C20" s="11"/>
      <c r="D20" s="11"/>
    </row>
    <row r="21" spans="1:4" s="73" customFormat="1" ht="18.75">
      <c r="A21" s="13"/>
      <c r="B21" s="14"/>
      <c r="C21" s="14"/>
      <c r="D21" s="14"/>
    </row>
    <row r="22" spans="1:4" s="25" customFormat="1" ht="18.75">
      <c r="A22" s="74"/>
    </row>
    <row r="23" spans="1:4" s="25" customFormat="1" ht="18.75">
      <c r="C23" s="128" t="s">
        <v>302</v>
      </c>
      <c r="D23" s="128"/>
    </row>
    <row r="24" spans="1:4" s="25" customFormat="1" ht="18.75">
      <c r="C24" s="131" t="s">
        <v>35</v>
      </c>
      <c r="D24" s="131"/>
    </row>
    <row r="25" spans="1:4" s="25" customFormat="1" ht="18.75"/>
    <row r="26" spans="1:4" s="25" customFormat="1" ht="18.75"/>
    <row r="27" spans="1:4" s="25" customFormat="1" ht="18.75"/>
    <row r="28" spans="1:4" ht="18.75">
      <c r="C28" s="129" t="s">
        <v>303</v>
      </c>
      <c r="D28" s="129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8:D28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A8" sqref="A8:XFD8"/>
    </sheetView>
  </sheetViews>
  <sheetFormatPr defaultColWidth="8.625" defaultRowHeight="15"/>
  <cols>
    <col min="1" max="1" width="5.375" style="2" customWidth="1"/>
    <col min="2" max="2" width="29.375" style="2" customWidth="1"/>
    <col min="3" max="3" width="28.5" style="2" customWidth="1"/>
    <col min="4" max="4" width="18.875" style="2" customWidth="1"/>
    <col min="5" max="16384" width="8.625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544</v>
      </c>
      <c r="B2" s="127"/>
      <c r="C2" s="127"/>
      <c r="D2" s="127"/>
    </row>
    <row r="3" spans="1:4" s="3" customFormat="1" ht="18.75">
      <c r="A3" s="127" t="s">
        <v>356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18.75">
      <c r="A6" s="10">
        <v>1</v>
      </c>
      <c r="B6" s="11" t="s">
        <v>1</v>
      </c>
      <c r="C6" s="11" t="s">
        <v>357</v>
      </c>
      <c r="D6" s="66" t="s">
        <v>423</v>
      </c>
    </row>
    <row r="7" spans="1:4" s="3" customFormat="1" ht="18.75">
      <c r="A7" s="10">
        <v>2</v>
      </c>
      <c r="B7" s="11" t="s">
        <v>8</v>
      </c>
      <c r="C7" s="11" t="s">
        <v>358</v>
      </c>
      <c r="D7" s="66" t="s">
        <v>424</v>
      </c>
    </row>
    <row r="8" spans="1:4" s="3" customFormat="1" ht="50.25">
      <c r="A8" s="10">
        <v>3</v>
      </c>
      <c r="B8" s="20" t="s">
        <v>18</v>
      </c>
      <c r="C8" s="11" t="s">
        <v>359</v>
      </c>
      <c r="D8" s="66" t="s">
        <v>425</v>
      </c>
    </row>
    <row r="9" spans="1:4" s="3" customFormat="1" ht="18.75">
      <c r="A9" s="10">
        <v>4</v>
      </c>
      <c r="B9" s="11" t="s">
        <v>9</v>
      </c>
      <c r="C9" s="12"/>
      <c r="D9" s="12"/>
    </row>
    <row r="10" spans="1:4" s="3" customFormat="1" ht="18.75">
      <c r="A10" s="10">
        <v>5</v>
      </c>
      <c r="B10" s="11" t="s">
        <v>10</v>
      </c>
      <c r="C10" s="12"/>
      <c r="D10" s="12"/>
    </row>
    <row r="11" spans="1:4" s="3" customFormat="1" ht="18.75">
      <c r="A11" s="10">
        <v>6</v>
      </c>
      <c r="B11" s="11" t="s">
        <v>11</v>
      </c>
      <c r="C11" s="12"/>
      <c r="D11" s="12"/>
    </row>
    <row r="12" spans="1:4" s="3" customFormat="1" ht="18.75">
      <c r="A12" s="10">
        <v>7</v>
      </c>
      <c r="B12" s="11" t="s">
        <v>12</v>
      </c>
      <c r="C12" s="12"/>
      <c r="D12" s="12"/>
    </row>
    <row r="13" spans="1:4" s="3" customFormat="1" ht="18.75">
      <c r="A13" s="10"/>
      <c r="B13" s="11"/>
      <c r="C13" s="12"/>
      <c r="D13" s="12"/>
    </row>
    <row r="14" spans="1:4" s="3" customFormat="1" ht="18.75">
      <c r="A14" s="13"/>
      <c r="B14" s="14"/>
      <c r="C14" s="15"/>
      <c r="D14" s="15"/>
    </row>
    <row r="15" spans="1:4" s="3" customFormat="1" ht="18.75">
      <c r="A15" s="17"/>
      <c r="B15" s="18" t="s">
        <v>20</v>
      </c>
      <c r="C15" s="19"/>
      <c r="D15" s="19"/>
    </row>
    <row r="16" spans="1:4" s="3" customFormat="1" ht="18.75">
      <c r="A16" s="7">
        <v>1</v>
      </c>
      <c r="B16" s="8" t="s">
        <v>4</v>
      </c>
      <c r="C16" s="9"/>
      <c r="D16" s="9"/>
    </row>
    <row r="17" spans="1:4" s="3" customFormat="1" ht="18.75">
      <c r="A17" s="10">
        <v>2</v>
      </c>
      <c r="B17" s="11" t="s">
        <v>5</v>
      </c>
      <c r="C17" s="12"/>
      <c r="D17" s="12"/>
    </row>
    <row r="18" spans="1:4" s="3" customFormat="1" ht="18.75">
      <c r="A18" s="10">
        <v>3</v>
      </c>
      <c r="B18" s="11" t="s">
        <v>6</v>
      </c>
      <c r="C18" s="12"/>
      <c r="D18" s="12"/>
    </row>
    <row r="19" spans="1:4" s="3" customFormat="1" ht="18.75">
      <c r="A19" s="10">
        <v>4</v>
      </c>
      <c r="B19" s="11" t="s">
        <v>7</v>
      </c>
      <c r="C19" s="12"/>
      <c r="D19" s="12"/>
    </row>
    <row r="20" spans="1:4" s="3" customFormat="1" ht="18.75">
      <c r="A20" s="10">
        <v>5</v>
      </c>
      <c r="B20" s="11" t="s">
        <v>15</v>
      </c>
      <c r="C20" s="12"/>
      <c r="D20" s="12"/>
    </row>
    <row r="21" spans="1:4" s="3" customFormat="1" ht="18.75">
      <c r="A21" s="13"/>
      <c r="B21" s="14"/>
      <c r="C21" s="15"/>
      <c r="D21" s="15"/>
    </row>
    <row r="24" spans="1:4" ht="18.75">
      <c r="C24" s="128" t="s">
        <v>360</v>
      </c>
      <c r="D24" s="128"/>
    </row>
    <row r="25" spans="1:4" ht="15.75">
      <c r="C25" s="126" t="s">
        <v>21</v>
      </c>
      <c r="D25" s="126"/>
    </row>
    <row r="28" spans="1:4" ht="19.5">
      <c r="C28" s="134" t="s">
        <v>361</v>
      </c>
      <c r="D28" s="134"/>
    </row>
  </sheetData>
  <mergeCells count="6">
    <mergeCell ref="C28:D28"/>
    <mergeCell ref="A1:B1"/>
    <mergeCell ref="A2:D2"/>
    <mergeCell ref="A3:D3"/>
    <mergeCell ref="C24:D24"/>
    <mergeCell ref="C25:D2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A10" sqref="A10:XFD10"/>
    </sheetView>
  </sheetViews>
  <sheetFormatPr defaultColWidth="8.625" defaultRowHeight="15"/>
  <cols>
    <col min="1" max="1" width="5.375" style="2" customWidth="1"/>
    <col min="2" max="2" width="29.375" style="2" customWidth="1"/>
    <col min="3" max="3" width="28.5" style="2" customWidth="1"/>
    <col min="4" max="4" width="18.875" style="2" customWidth="1"/>
    <col min="5" max="16384" width="8.625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545</v>
      </c>
      <c r="B2" s="127"/>
      <c r="C2" s="127"/>
      <c r="D2" s="127"/>
    </row>
    <row r="3" spans="1:4" s="3" customFormat="1" ht="18.75">
      <c r="A3" s="127" t="s">
        <v>356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18.75">
      <c r="A6" s="10">
        <v>1</v>
      </c>
      <c r="B6" s="11" t="s">
        <v>1</v>
      </c>
      <c r="C6" s="11" t="s">
        <v>362</v>
      </c>
      <c r="D6" s="66" t="s">
        <v>426</v>
      </c>
    </row>
    <row r="7" spans="1:4" s="3" customFormat="1" ht="18.75">
      <c r="A7" s="10">
        <v>2</v>
      </c>
      <c r="B7" s="11" t="s">
        <v>8</v>
      </c>
      <c r="C7" s="11" t="s">
        <v>363</v>
      </c>
      <c r="D7" s="66" t="s">
        <v>427</v>
      </c>
    </row>
    <row r="8" spans="1:4" s="3" customFormat="1" ht="50.25">
      <c r="A8" s="10">
        <v>3</v>
      </c>
      <c r="B8" s="20" t="s">
        <v>18</v>
      </c>
      <c r="C8" s="11" t="s">
        <v>364</v>
      </c>
      <c r="D8" s="66" t="s">
        <v>428</v>
      </c>
    </row>
    <row r="9" spans="1:4" s="3" customFormat="1" ht="18.75">
      <c r="A9" s="10">
        <v>4</v>
      </c>
      <c r="B9" s="11" t="s">
        <v>9</v>
      </c>
      <c r="C9" s="11" t="s">
        <v>365</v>
      </c>
      <c r="D9" s="66" t="s">
        <v>429</v>
      </c>
    </row>
    <row r="10" spans="1:4" s="3" customFormat="1" ht="18.75">
      <c r="A10" s="10">
        <v>5</v>
      </c>
      <c r="B10" s="11" t="s">
        <v>10</v>
      </c>
      <c r="C10" s="11" t="s">
        <v>366</v>
      </c>
      <c r="D10" s="66" t="s">
        <v>430</v>
      </c>
    </row>
    <row r="11" spans="1:4" s="3" customFormat="1" ht="18.75">
      <c r="A11" s="10">
        <v>6</v>
      </c>
      <c r="B11" s="11" t="s">
        <v>11</v>
      </c>
      <c r="C11" s="12"/>
      <c r="D11" s="46"/>
    </row>
    <row r="12" spans="1:4" s="3" customFormat="1" ht="18.75">
      <c r="A12" s="10">
        <v>7</v>
      </c>
      <c r="B12" s="11" t="s">
        <v>12</v>
      </c>
      <c r="C12" s="12"/>
      <c r="D12" s="12"/>
    </row>
    <row r="13" spans="1:4" s="3" customFormat="1" ht="18.75">
      <c r="A13" s="10"/>
      <c r="B13" s="11"/>
      <c r="C13" s="12"/>
      <c r="D13" s="12"/>
    </row>
    <row r="14" spans="1:4" s="3" customFormat="1" ht="18.75">
      <c r="A14" s="13"/>
      <c r="B14" s="14"/>
      <c r="C14" s="15"/>
      <c r="D14" s="15"/>
    </row>
    <row r="15" spans="1:4" s="3" customFormat="1" ht="18.75">
      <c r="A15" s="17"/>
      <c r="B15" s="18" t="s">
        <v>20</v>
      </c>
      <c r="C15" s="19"/>
      <c r="D15" s="19"/>
    </row>
    <row r="16" spans="1:4" s="3" customFormat="1" ht="18.75">
      <c r="A16" s="7">
        <v>1</v>
      </c>
      <c r="B16" s="8" t="s">
        <v>4</v>
      </c>
      <c r="C16" s="9"/>
      <c r="D16" s="9"/>
    </row>
    <row r="17" spans="1:4" s="3" customFormat="1" ht="18.75">
      <c r="A17" s="10">
        <v>2</v>
      </c>
      <c r="B17" s="11" t="s">
        <v>5</v>
      </c>
      <c r="C17" s="12"/>
      <c r="D17" s="12"/>
    </row>
    <row r="18" spans="1:4" s="3" customFormat="1" ht="18.75">
      <c r="A18" s="10">
        <v>3</v>
      </c>
      <c r="B18" s="11" t="s">
        <v>6</v>
      </c>
      <c r="C18" s="12"/>
      <c r="D18" s="12"/>
    </row>
    <row r="19" spans="1:4" s="3" customFormat="1" ht="18.75">
      <c r="A19" s="10">
        <v>4</v>
      </c>
      <c r="B19" s="11" t="s">
        <v>7</v>
      </c>
      <c r="C19" s="12"/>
      <c r="D19" s="12"/>
    </row>
    <row r="20" spans="1:4" s="3" customFormat="1" ht="18.75">
      <c r="A20" s="10">
        <v>5</v>
      </c>
      <c r="B20" s="11" t="s">
        <v>15</v>
      </c>
      <c r="C20" s="12"/>
      <c r="D20" s="12"/>
    </row>
    <row r="21" spans="1:4" s="3" customFormat="1" ht="18.75">
      <c r="A21" s="13"/>
      <c r="B21" s="14"/>
      <c r="C21" s="15"/>
      <c r="D21" s="15"/>
    </row>
    <row r="24" spans="1:4" ht="18.75">
      <c r="C24" s="128" t="s">
        <v>360</v>
      </c>
      <c r="D24" s="128"/>
    </row>
    <row r="25" spans="1:4" ht="15.75">
      <c r="C25" s="126" t="s">
        <v>21</v>
      </c>
      <c r="D25" s="126"/>
    </row>
    <row r="28" spans="1:4" ht="19.5">
      <c r="C28" s="134" t="s">
        <v>361</v>
      </c>
      <c r="D28" s="134"/>
    </row>
  </sheetData>
  <mergeCells count="6">
    <mergeCell ref="C28:D28"/>
    <mergeCell ref="A1:B1"/>
    <mergeCell ref="A2:D2"/>
    <mergeCell ref="A3:D3"/>
    <mergeCell ref="C24:D24"/>
    <mergeCell ref="C25:D2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workbookViewId="0">
      <selection activeCell="A2" sqref="A2:D2"/>
    </sheetView>
  </sheetViews>
  <sheetFormatPr defaultColWidth="8.625" defaultRowHeight="15"/>
  <cols>
    <col min="1" max="1" width="5.375" style="2" customWidth="1"/>
    <col min="2" max="2" width="29.375" style="2" customWidth="1"/>
    <col min="3" max="3" width="28.5" style="2" customWidth="1"/>
    <col min="4" max="4" width="18.875" style="2" customWidth="1"/>
    <col min="5" max="16384" width="8.625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546</v>
      </c>
      <c r="B2" s="127"/>
      <c r="C2" s="127"/>
      <c r="D2" s="127"/>
    </row>
    <row r="3" spans="1:4" s="3" customFormat="1" ht="18.75">
      <c r="A3" s="127" t="s">
        <v>356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19</v>
      </c>
    </row>
    <row r="6" spans="1:4" s="73" customFormat="1" ht="18.75">
      <c r="A6" s="10">
        <v>1</v>
      </c>
      <c r="B6" s="11" t="s">
        <v>1</v>
      </c>
      <c r="C6" s="11" t="s">
        <v>367</v>
      </c>
      <c r="D6" s="66" t="s">
        <v>432</v>
      </c>
    </row>
    <row r="7" spans="1:4" s="73" customFormat="1" ht="18.75">
      <c r="A7" s="10">
        <v>2</v>
      </c>
      <c r="B7" s="11" t="s">
        <v>8</v>
      </c>
      <c r="C7" s="11" t="s">
        <v>368</v>
      </c>
      <c r="D7" s="66" t="s">
        <v>433</v>
      </c>
    </row>
    <row r="8" spans="1:4" s="73" customFormat="1" ht="56.25">
      <c r="A8" s="10">
        <v>3</v>
      </c>
      <c r="B8" s="23" t="s">
        <v>167</v>
      </c>
      <c r="C8" s="11"/>
      <c r="D8" s="10"/>
    </row>
    <row r="9" spans="1:4" s="73" customFormat="1" ht="18.75">
      <c r="A9" s="10">
        <v>4</v>
      </c>
      <c r="B9" s="11" t="s">
        <v>9</v>
      </c>
      <c r="C9" s="11"/>
      <c r="D9" s="11"/>
    </row>
    <row r="10" spans="1:4" s="73" customFormat="1" ht="18.75">
      <c r="A10" s="10">
        <v>5</v>
      </c>
      <c r="B10" s="11" t="s">
        <v>10</v>
      </c>
      <c r="C10" s="11"/>
      <c r="D10" s="11"/>
    </row>
    <row r="11" spans="1:4" s="73" customFormat="1" ht="18.75">
      <c r="A11" s="10">
        <v>6</v>
      </c>
      <c r="B11" s="11" t="s">
        <v>11</v>
      </c>
      <c r="C11" s="11"/>
      <c r="D11" s="11"/>
    </row>
    <row r="12" spans="1:4" s="73" customFormat="1" ht="18.75">
      <c r="A12" s="10">
        <v>7</v>
      </c>
      <c r="B12" s="11" t="s">
        <v>12</v>
      </c>
      <c r="C12" s="11"/>
      <c r="D12" s="11"/>
    </row>
    <row r="13" spans="1:4" s="73" customFormat="1" ht="18.75">
      <c r="A13" s="10"/>
      <c r="B13" s="11"/>
      <c r="C13" s="11"/>
      <c r="D13" s="11"/>
    </row>
    <row r="14" spans="1:4" s="73" customFormat="1" ht="18.75">
      <c r="A14" s="13"/>
      <c r="B14" s="14"/>
      <c r="C14" s="14"/>
      <c r="D14" s="14"/>
    </row>
    <row r="15" spans="1:4" s="73" customFormat="1" ht="18.75">
      <c r="A15" s="17"/>
      <c r="B15" s="18" t="s">
        <v>20</v>
      </c>
      <c r="C15" s="24"/>
      <c r="D15" s="24"/>
    </row>
    <row r="16" spans="1:4" s="73" customFormat="1" ht="18.75">
      <c r="A16" s="7">
        <v>1</v>
      </c>
      <c r="B16" s="8" t="s">
        <v>4</v>
      </c>
      <c r="C16" s="8"/>
      <c r="D16" s="8"/>
    </row>
    <row r="17" spans="1:4" s="73" customFormat="1" ht="18.75">
      <c r="A17" s="10">
        <v>2</v>
      </c>
      <c r="B17" s="11" t="s">
        <v>5</v>
      </c>
      <c r="C17" s="11"/>
      <c r="D17" s="11"/>
    </row>
    <row r="18" spans="1:4" s="73" customFormat="1" ht="18.75">
      <c r="A18" s="10">
        <v>3</v>
      </c>
      <c r="B18" s="11" t="s">
        <v>6</v>
      </c>
      <c r="C18" s="11"/>
      <c r="D18" s="11"/>
    </row>
    <row r="19" spans="1:4" s="73" customFormat="1" ht="18.75">
      <c r="A19" s="10">
        <v>4</v>
      </c>
      <c r="B19" s="11" t="s">
        <v>7</v>
      </c>
      <c r="C19" s="11"/>
      <c r="D19" s="11"/>
    </row>
    <row r="20" spans="1:4" s="73" customFormat="1" ht="18.75">
      <c r="A20" s="10">
        <v>5</v>
      </c>
      <c r="B20" s="11" t="s">
        <v>15</v>
      </c>
      <c r="C20" s="11"/>
      <c r="D20" s="11"/>
    </row>
    <row r="21" spans="1:4" s="73" customFormat="1" ht="18.75">
      <c r="A21" s="13"/>
      <c r="B21" s="14"/>
      <c r="C21" s="14"/>
      <c r="D21" s="14"/>
    </row>
    <row r="22" spans="1:4" s="25" customFormat="1" ht="18.75"/>
    <row r="23" spans="1:4" s="25" customFormat="1" ht="18.75"/>
    <row r="24" spans="1:4" s="25" customFormat="1" ht="18.75">
      <c r="C24" s="128" t="s">
        <v>360</v>
      </c>
      <c r="D24" s="128"/>
    </row>
    <row r="25" spans="1:4" s="25" customFormat="1" ht="18.75">
      <c r="C25" s="131" t="s">
        <v>21</v>
      </c>
      <c r="D25" s="131"/>
    </row>
    <row r="26" spans="1:4" s="25" customFormat="1" ht="18.75"/>
    <row r="27" spans="1:4" s="25" customFormat="1" ht="18.75"/>
    <row r="28" spans="1:4" s="25" customFormat="1" ht="19.5">
      <c r="C28" s="134" t="s">
        <v>361</v>
      </c>
      <c r="D28" s="134"/>
    </row>
  </sheetData>
  <mergeCells count="6">
    <mergeCell ref="C28:D28"/>
    <mergeCell ref="A1:B1"/>
    <mergeCell ref="A2:D2"/>
    <mergeCell ref="A3:D3"/>
    <mergeCell ref="C24:D24"/>
    <mergeCell ref="C25:D25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A12" sqref="A12:XFD12"/>
    </sheetView>
  </sheetViews>
  <sheetFormatPr defaultColWidth="8.625" defaultRowHeight="15"/>
  <cols>
    <col min="1" max="1" width="5.375" style="2" customWidth="1"/>
    <col min="2" max="2" width="29.375" style="2" customWidth="1"/>
    <col min="3" max="3" width="28.5" style="2" customWidth="1"/>
    <col min="4" max="4" width="18.875" style="2" customWidth="1"/>
    <col min="5" max="16384" width="8.625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547</v>
      </c>
      <c r="B2" s="127"/>
      <c r="C2" s="127"/>
      <c r="D2" s="127"/>
    </row>
    <row r="3" spans="1:4" s="3" customFormat="1" ht="18.75">
      <c r="A3" s="127" t="s">
        <v>138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73" customFormat="1" ht="37.5">
      <c r="A5" s="70" t="s">
        <v>0</v>
      </c>
      <c r="B5" s="70" t="s">
        <v>2</v>
      </c>
      <c r="C5" s="70" t="s">
        <v>3</v>
      </c>
      <c r="D5" s="71" t="s">
        <v>19</v>
      </c>
    </row>
    <row r="6" spans="1:4" s="73" customFormat="1" ht="18.75">
      <c r="A6" s="10">
        <v>1</v>
      </c>
      <c r="B6" s="11" t="s">
        <v>1</v>
      </c>
      <c r="C6" s="11" t="s">
        <v>139</v>
      </c>
      <c r="D6" s="66" t="s">
        <v>434</v>
      </c>
    </row>
    <row r="7" spans="1:4" s="73" customFormat="1" ht="18.75">
      <c r="A7" s="10">
        <v>2</v>
      </c>
      <c r="B7" s="11" t="s">
        <v>8</v>
      </c>
      <c r="C7" s="11" t="s">
        <v>140</v>
      </c>
      <c r="D7" s="66" t="s">
        <v>435</v>
      </c>
    </row>
    <row r="8" spans="1:4" s="73" customFormat="1" ht="56.25">
      <c r="A8" s="10">
        <v>3</v>
      </c>
      <c r="B8" s="23" t="s">
        <v>167</v>
      </c>
      <c r="C8" s="11" t="s">
        <v>141</v>
      </c>
      <c r="D8" s="66" t="s">
        <v>436</v>
      </c>
    </row>
    <row r="9" spans="1:4" s="73" customFormat="1" ht="18.75">
      <c r="A9" s="10">
        <v>4</v>
      </c>
      <c r="B9" s="11" t="s">
        <v>9</v>
      </c>
      <c r="C9" s="11" t="s">
        <v>142</v>
      </c>
      <c r="D9" s="66" t="s">
        <v>437</v>
      </c>
    </row>
    <row r="10" spans="1:4" s="73" customFormat="1" ht="18.75">
      <c r="A10" s="10">
        <v>5</v>
      </c>
      <c r="B10" s="11" t="s">
        <v>10</v>
      </c>
      <c r="C10" s="11" t="s">
        <v>143</v>
      </c>
      <c r="D10" s="66" t="s">
        <v>438</v>
      </c>
    </row>
    <row r="11" spans="1:4" s="73" customFormat="1" ht="18.75">
      <c r="A11" s="10">
        <v>6</v>
      </c>
      <c r="B11" s="11" t="s">
        <v>11</v>
      </c>
      <c r="C11" s="11" t="s">
        <v>144</v>
      </c>
      <c r="D11" s="66" t="s">
        <v>439</v>
      </c>
    </row>
    <row r="12" spans="1:4" s="73" customFormat="1" ht="18.75">
      <c r="A12" s="10">
        <v>7</v>
      </c>
      <c r="B12" s="11" t="s">
        <v>12</v>
      </c>
      <c r="C12" s="11" t="s">
        <v>145</v>
      </c>
      <c r="D12" s="66" t="s">
        <v>440</v>
      </c>
    </row>
    <row r="13" spans="1:4" s="73" customFormat="1" ht="18.75">
      <c r="A13" s="10"/>
      <c r="B13" s="11"/>
      <c r="C13" s="11"/>
      <c r="D13" s="10"/>
    </row>
    <row r="14" spans="1:4" s="73" customFormat="1" ht="18.75">
      <c r="A14" s="13"/>
      <c r="B14" s="14"/>
      <c r="C14" s="14"/>
      <c r="D14" s="14"/>
    </row>
    <row r="15" spans="1:4" s="73" customFormat="1" ht="18.75">
      <c r="A15" s="17"/>
      <c r="B15" s="18" t="s">
        <v>20</v>
      </c>
      <c r="C15" s="24"/>
      <c r="D15" s="24"/>
    </row>
    <row r="16" spans="1:4" s="73" customFormat="1" ht="18.75">
      <c r="A16" s="7">
        <v>1</v>
      </c>
      <c r="B16" s="8" t="s">
        <v>4</v>
      </c>
      <c r="C16" s="8"/>
      <c r="D16" s="8"/>
    </row>
    <row r="17" spans="1:4" s="73" customFormat="1" ht="18.75">
      <c r="A17" s="10">
        <v>2</v>
      </c>
      <c r="B17" s="11" t="s">
        <v>5</v>
      </c>
      <c r="C17" s="11"/>
      <c r="D17" s="11"/>
    </row>
    <row r="18" spans="1:4" s="73" customFormat="1" ht="18.75">
      <c r="A18" s="10">
        <v>3</v>
      </c>
      <c r="B18" s="11" t="s">
        <v>6</v>
      </c>
      <c r="C18" s="11"/>
      <c r="D18" s="11"/>
    </row>
    <row r="19" spans="1:4" s="73" customFormat="1" ht="18.75">
      <c r="A19" s="10">
        <v>4</v>
      </c>
      <c r="B19" s="11" t="s">
        <v>7</v>
      </c>
      <c r="C19" s="11"/>
      <c r="D19" s="11"/>
    </row>
    <row r="20" spans="1:4" s="73" customFormat="1" ht="18.75">
      <c r="A20" s="10">
        <v>5</v>
      </c>
      <c r="B20" s="11" t="s">
        <v>15</v>
      </c>
      <c r="C20" s="11"/>
      <c r="D20" s="11"/>
    </row>
    <row r="21" spans="1:4" s="73" customFormat="1" ht="18.75">
      <c r="A21" s="13"/>
      <c r="B21" s="14"/>
      <c r="C21" s="14"/>
      <c r="D21" s="14"/>
    </row>
    <row r="22" spans="1:4" s="25" customFormat="1" ht="18.75">
      <c r="C22" s="128" t="s">
        <v>146</v>
      </c>
      <c r="D22" s="128"/>
    </row>
    <row r="23" spans="1:4" s="25" customFormat="1" ht="18.75">
      <c r="C23" s="131" t="s">
        <v>21</v>
      </c>
      <c r="D23" s="131"/>
    </row>
    <row r="24" spans="1:4" s="25" customFormat="1" ht="18.75">
      <c r="C24" s="53"/>
      <c r="D24" s="53"/>
    </row>
    <row r="25" spans="1:4" s="25" customFormat="1" ht="18.75"/>
    <row r="26" spans="1:4" s="25" customFormat="1" ht="18.75">
      <c r="C26" s="131" t="s">
        <v>147</v>
      </c>
      <c r="D26" s="131"/>
    </row>
  </sheetData>
  <mergeCells count="6">
    <mergeCell ref="C26:D26"/>
    <mergeCell ref="A1:B1"/>
    <mergeCell ref="A2:D2"/>
    <mergeCell ref="A3:D3"/>
    <mergeCell ref="C22:D22"/>
    <mergeCell ref="C23:D2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12" sqref="A12:XFD12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548</v>
      </c>
      <c r="B2" s="127"/>
      <c r="C2" s="127"/>
      <c r="D2" s="127"/>
    </row>
    <row r="3" spans="1:4" s="3" customFormat="1" ht="18.75">
      <c r="A3" s="127" t="s">
        <v>369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73" customFormat="1" ht="18.75">
      <c r="A6" s="10">
        <v>1</v>
      </c>
      <c r="B6" s="11" t="s">
        <v>1</v>
      </c>
      <c r="C6" s="22" t="s">
        <v>370</v>
      </c>
      <c r="D6" s="66" t="s">
        <v>371</v>
      </c>
    </row>
    <row r="7" spans="1:4" s="73" customFormat="1" ht="18.75">
      <c r="A7" s="10">
        <v>2</v>
      </c>
      <c r="B7" s="11" t="s">
        <v>8</v>
      </c>
      <c r="C7" s="22" t="s">
        <v>372</v>
      </c>
      <c r="D7" s="66" t="s">
        <v>373</v>
      </c>
    </row>
    <row r="8" spans="1:4" s="73" customFormat="1" ht="56.25">
      <c r="A8" s="10">
        <v>3</v>
      </c>
      <c r="B8" s="23" t="s">
        <v>61</v>
      </c>
      <c r="C8" s="22"/>
      <c r="D8" s="10"/>
    </row>
    <row r="9" spans="1:4" s="73" customFormat="1" ht="18.75">
      <c r="A9" s="10">
        <v>4</v>
      </c>
      <c r="B9" s="11" t="s">
        <v>9</v>
      </c>
      <c r="C9" s="22" t="s">
        <v>374</v>
      </c>
      <c r="D9" s="66" t="s">
        <v>375</v>
      </c>
    </row>
    <row r="10" spans="1:4" s="73" customFormat="1" ht="18.75">
      <c r="A10" s="10">
        <v>5</v>
      </c>
      <c r="B10" s="11" t="s">
        <v>10</v>
      </c>
      <c r="C10" s="22" t="s">
        <v>376</v>
      </c>
      <c r="D10" s="66" t="s">
        <v>377</v>
      </c>
    </row>
    <row r="11" spans="1:4" s="73" customFormat="1" ht="18.75">
      <c r="A11" s="10">
        <v>6</v>
      </c>
      <c r="B11" s="11" t="s">
        <v>11</v>
      </c>
      <c r="C11" s="11" t="s">
        <v>378</v>
      </c>
      <c r="D11" s="66" t="s">
        <v>379</v>
      </c>
    </row>
    <row r="12" spans="1:4" s="73" customFormat="1" ht="18.75">
      <c r="A12" s="10">
        <v>7</v>
      </c>
      <c r="B12" s="11" t="s">
        <v>12</v>
      </c>
      <c r="C12" s="11" t="s">
        <v>380</v>
      </c>
      <c r="D12" s="66" t="s">
        <v>381</v>
      </c>
    </row>
    <row r="13" spans="1:4" s="73" customFormat="1" ht="18.75">
      <c r="A13" s="10"/>
      <c r="B13" s="11"/>
      <c r="C13" s="11"/>
      <c r="D13" s="11"/>
    </row>
    <row r="14" spans="1:4" s="73" customFormat="1" ht="18.75">
      <c r="A14" s="13"/>
      <c r="B14" s="14"/>
      <c r="C14" s="14"/>
      <c r="D14" s="14"/>
    </row>
    <row r="15" spans="1:4" s="73" customFormat="1" ht="18.75">
      <c r="A15" s="17"/>
      <c r="B15" s="18" t="s">
        <v>32</v>
      </c>
      <c r="C15" s="24"/>
      <c r="D15" s="24"/>
    </row>
    <row r="16" spans="1:4" s="73" customFormat="1" ht="18.75">
      <c r="A16" s="7">
        <v>1</v>
      </c>
      <c r="B16" s="8" t="s">
        <v>4</v>
      </c>
      <c r="C16" s="8"/>
      <c r="D16" s="8"/>
    </row>
    <row r="17" spans="1:4" s="73" customFormat="1" ht="18.75">
      <c r="A17" s="10">
        <v>2</v>
      </c>
      <c r="B17" s="11" t="s">
        <v>5</v>
      </c>
      <c r="C17" s="11"/>
      <c r="D17" s="11"/>
    </row>
    <row r="18" spans="1:4" s="73" customFormat="1" ht="18.75">
      <c r="A18" s="10">
        <v>3</v>
      </c>
      <c r="B18" s="11" t="s">
        <v>6</v>
      </c>
      <c r="C18" s="11"/>
      <c r="D18" s="11"/>
    </row>
    <row r="19" spans="1:4" s="73" customFormat="1" ht="18.75">
      <c r="A19" s="10">
        <v>4</v>
      </c>
      <c r="B19" s="11" t="s">
        <v>7</v>
      </c>
      <c r="C19" s="11"/>
      <c r="D19" s="11"/>
    </row>
    <row r="20" spans="1:4" s="73" customFormat="1" ht="18.75">
      <c r="A20" s="10">
        <v>5</v>
      </c>
      <c r="B20" s="11" t="s">
        <v>15</v>
      </c>
      <c r="C20" s="11"/>
      <c r="D20" s="11"/>
    </row>
    <row r="21" spans="1:4" s="73" customFormat="1" ht="18.75">
      <c r="A21" s="13"/>
      <c r="B21" s="14"/>
      <c r="C21" s="14"/>
      <c r="D21" s="14"/>
    </row>
    <row r="22" spans="1:4" s="25" customFormat="1" ht="18.75"/>
    <row r="23" spans="1:4" s="25" customFormat="1" ht="18.75">
      <c r="C23" s="128" t="s">
        <v>382</v>
      </c>
      <c r="D23" s="128"/>
    </row>
    <row r="24" spans="1:4" s="25" customFormat="1" ht="18.75">
      <c r="C24" s="131" t="s">
        <v>35</v>
      </c>
      <c r="D24" s="131"/>
    </row>
    <row r="25" spans="1:4" s="25" customFormat="1" ht="18.75"/>
    <row r="26" spans="1:4" s="25" customFormat="1" ht="18.75"/>
    <row r="27" spans="1:4" s="25" customFormat="1" ht="18.75"/>
    <row r="28" spans="1:4" s="25" customFormat="1" ht="18.75">
      <c r="C28" s="129" t="s">
        <v>383</v>
      </c>
      <c r="D28" s="129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8:D2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2" workbookViewId="0">
      <selection activeCell="A12" sqref="A12:XFD12"/>
    </sheetView>
  </sheetViews>
  <sheetFormatPr defaultColWidth="8.5" defaultRowHeight="15"/>
  <cols>
    <col min="1" max="1" width="5.375" style="2" customWidth="1"/>
    <col min="2" max="2" width="29.5" style="2" customWidth="1"/>
    <col min="3" max="3" width="34.875" style="2" customWidth="1"/>
    <col min="4" max="4" width="19" style="2" customWidth="1"/>
    <col min="5" max="16384" width="8.5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522</v>
      </c>
      <c r="B2" s="127"/>
      <c r="C2" s="127"/>
      <c r="D2" s="127"/>
    </row>
    <row r="3" spans="1:4" s="3" customFormat="1" ht="18.75">
      <c r="A3" s="127" t="s">
        <v>173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19</v>
      </c>
    </row>
    <row r="6" spans="1:4" s="3" customFormat="1" ht="18.75">
      <c r="A6" s="10">
        <v>1</v>
      </c>
      <c r="B6" s="11" t="s">
        <v>1</v>
      </c>
      <c r="C6" s="11" t="s">
        <v>384</v>
      </c>
      <c r="D6" s="66" t="s">
        <v>410</v>
      </c>
    </row>
    <row r="7" spans="1:4" s="3" customFormat="1" ht="18.75">
      <c r="A7" s="10">
        <v>2</v>
      </c>
      <c r="B7" s="11" t="s">
        <v>8</v>
      </c>
      <c r="C7" s="11" t="s">
        <v>385</v>
      </c>
      <c r="D7" s="66" t="s">
        <v>411</v>
      </c>
    </row>
    <row r="8" spans="1:4" s="3" customFormat="1" ht="50.25">
      <c r="A8" s="10">
        <v>3</v>
      </c>
      <c r="B8" s="20" t="s">
        <v>18</v>
      </c>
      <c r="C8" s="11" t="s">
        <v>386</v>
      </c>
      <c r="D8" s="66" t="s">
        <v>412</v>
      </c>
    </row>
    <row r="9" spans="1:4" s="3" customFormat="1" ht="18.75">
      <c r="A9" s="10">
        <v>4</v>
      </c>
      <c r="B9" s="11" t="s">
        <v>9</v>
      </c>
      <c r="C9" s="11" t="s">
        <v>387</v>
      </c>
      <c r="D9" s="66" t="s">
        <v>413</v>
      </c>
    </row>
    <row r="10" spans="1:4" s="3" customFormat="1" ht="18.75">
      <c r="A10" s="10">
        <v>5</v>
      </c>
      <c r="B10" s="11" t="s">
        <v>10</v>
      </c>
      <c r="C10" s="11" t="s">
        <v>388</v>
      </c>
      <c r="D10" s="66" t="s">
        <v>414</v>
      </c>
    </row>
    <row r="11" spans="1:4" s="3" customFormat="1" ht="18.75">
      <c r="A11" s="10">
        <v>6</v>
      </c>
      <c r="B11" s="11" t="s">
        <v>11</v>
      </c>
      <c r="C11" s="11" t="s">
        <v>389</v>
      </c>
      <c r="D11" s="66" t="s">
        <v>415</v>
      </c>
    </row>
    <row r="12" spans="1:4" s="3" customFormat="1" ht="18.75">
      <c r="A12" s="10">
        <v>7</v>
      </c>
      <c r="B12" s="11" t="s">
        <v>12</v>
      </c>
      <c r="C12" s="11" t="s">
        <v>390</v>
      </c>
      <c r="D12" s="66" t="s">
        <v>416</v>
      </c>
    </row>
    <row r="13" spans="1:4" s="3" customFormat="1" ht="18.75">
      <c r="A13" s="10"/>
      <c r="B13" s="11"/>
      <c r="C13" s="12"/>
      <c r="D13" s="12"/>
    </row>
    <row r="14" spans="1:4" s="3" customFormat="1" ht="18.75">
      <c r="A14" s="13"/>
      <c r="B14" s="14"/>
      <c r="C14" s="15"/>
      <c r="D14" s="15"/>
    </row>
    <row r="15" spans="1:4" s="3" customFormat="1" ht="18.75">
      <c r="A15" s="17"/>
      <c r="B15" s="18" t="s">
        <v>20</v>
      </c>
      <c r="C15" s="19"/>
      <c r="D15" s="19"/>
    </row>
    <row r="16" spans="1:4" s="3" customFormat="1" ht="18.75">
      <c r="A16" s="7">
        <v>1</v>
      </c>
      <c r="B16" s="8" t="s">
        <v>4</v>
      </c>
      <c r="C16" s="9"/>
      <c r="D16" s="9"/>
    </row>
    <row r="17" spans="1:4" s="3" customFormat="1" ht="18.75">
      <c r="A17" s="10">
        <v>2</v>
      </c>
      <c r="B17" s="11" t="s">
        <v>5</v>
      </c>
      <c r="C17" s="12"/>
      <c r="D17" s="12"/>
    </row>
    <row r="18" spans="1:4" s="3" customFormat="1" ht="18.75">
      <c r="A18" s="10">
        <v>3</v>
      </c>
      <c r="B18" s="11" t="s">
        <v>6</v>
      </c>
      <c r="C18" s="12"/>
      <c r="D18" s="12"/>
    </row>
    <row r="19" spans="1:4" s="3" customFormat="1" ht="18.75">
      <c r="A19" s="10">
        <v>4</v>
      </c>
      <c r="B19" s="11" t="s">
        <v>7</v>
      </c>
      <c r="C19" s="12"/>
      <c r="D19" s="12"/>
    </row>
    <row r="20" spans="1:4" s="3" customFormat="1" ht="18.75">
      <c r="A20" s="10">
        <v>5</v>
      </c>
      <c r="B20" s="11" t="s">
        <v>15</v>
      </c>
      <c r="C20" s="12"/>
      <c r="D20" s="12"/>
    </row>
    <row r="21" spans="1:4" s="3" customFormat="1" ht="18.75">
      <c r="A21" s="13"/>
      <c r="B21" s="14"/>
      <c r="C21" s="15"/>
      <c r="D21" s="15"/>
    </row>
    <row r="22" spans="1:4" s="25" customFormat="1" ht="18.75"/>
    <row r="23" spans="1:4" s="25" customFormat="1" ht="18.75"/>
    <row r="24" spans="1:4" s="25" customFormat="1" ht="18.75">
      <c r="C24" s="128" t="s">
        <v>475</v>
      </c>
      <c r="D24" s="128"/>
    </row>
    <row r="25" spans="1:4" s="25" customFormat="1" ht="18.75">
      <c r="C25" s="131" t="s">
        <v>21</v>
      </c>
      <c r="D25" s="131"/>
    </row>
    <row r="26" spans="1:4" s="25" customFormat="1" ht="18.75"/>
    <row r="27" spans="1:4" s="25" customFormat="1" ht="18.75"/>
    <row r="28" spans="1:4" s="25" customFormat="1" ht="18.75">
      <c r="C28" s="131" t="s">
        <v>174</v>
      </c>
      <c r="D28" s="131"/>
    </row>
    <row r="29" spans="1:4" s="25" customFormat="1" ht="18.75"/>
  </sheetData>
  <mergeCells count="6">
    <mergeCell ref="C28:D28"/>
    <mergeCell ref="A1:B1"/>
    <mergeCell ref="A2:D2"/>
    <mergeCell ref="A3:D3"/>
    <mergeCell ref="C24:D24"/>
    <mergeCell ref="C25:D25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16" sqref="A16:XFD16"/>
    </sheetView>
  </sheetViews>
  <sheetFormatPr defaultColWidth="9" defaultRowHeight="15"/>
  <cols>
    <col min="1" max="1" width="5.625" style="2" customWidth="1"/>
    <col min="2" max="2" width="33.62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549</v>
      </c>
      <c r="B2" s="127"/>
      <c r="C2" s="127"/>
      <c r="D2" s="127"/>
    </row>
    <row r="3" spans="1:4" s="3" customFormat="1" ht="18.75">
      <c r="A3" s="127" t="s">
        <v>337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19</v>
      </c>
    </row>
    <row r="6" spans="1:4" s="73" customFormat="1" ht="18.75">
      <c r="A6" s="10">
        <v>1</v>
      </c>
      <c r="B6" s="11" t="s">
        <v>1</v>
      </c>
      <c r="C6" s="11" t="s">
        <v>338</v>
      </c>
      <c r="D6" s="66" t="s">
        <v>339</v>
      </c>
    </row>
    <row r="7" spans="1:4" s="73" customFormat="1" ht="18.75">
      <c r="A7" s="10">
        <v>2</v>
      </c>
      <c r="B7" s="11" t="s">
        <v>8</v>
      </c>
      <c r="C7" s="11" t="s">
        <v>340</v>
      </c>
      <c r="D7" s="66" t="s">
        <v>341</v>
      </c>
    </row>
    <row r="8" spans="1:4" s="73" customFormat="1" ht="56.25">
      <c r="A8" s="10">
        <v>3</v>
      </c>
      <c r="B8" s="23" t="s">
        <v>167</v>
      </c>
      <c r="C8" s="11" t="s">
        <v>342</v>
      </c>
      <c r="D8" s="75" t="s">
        <v>343</v>
      </c>
    </row>
    <row r="9" spans="1:4" s="73" customFormat="1" ht="18.75">
      <c r="A9" s="10">
        <v>4</v>
      </c>
      <c r="B9" s="11" t="s">
        <v>9</v>
      </c>
      <c r="C9" s="11" t="s">
        <v>344</v>
      </c>
      <c r="D9" s="66" t="s">
        <v>345</v>
      </c>
    </row>
    <row r="10" spans="1:4" s="73" customFormat="1" ht="18.75">
      <c r="A10" s="10">
        <v>5</v>
      </c>
      <c r="B10" s="11" t="s">
        <v>10</v>
      </c>
      <c r="C10" s="11" t="s">
        <v>346</v>
      </c>
      <c r="D10" s="66" t="s">
        <v>347</v>
      </c>
    </row>
    <row r="11" spans="1:4" s="73" customFormat="1" ht="18.75">
      <c r="A11" s="10">
        <v>6</v>
      </c>
      <c r="B11" s="11" t="s">
        <v>11</v>
      </c>
      <c r="C11" s="11" t="s">
        <v>348</v>
      </c>
      <c r="D11" s="66" t="s">
        <v>349</v>
      </c>
    </row>
    <row r="12" spans="1:4" s="73" customFormat="1" ht="18.75">
      <c r="A12" s="10">
        <v>7</v>
      </c>
      <c r="B12" s="11" t="s">
        <v>12</v>
      </c>
      <c r="C12" s="11" t="s">
        <v>350</v>
      </c>
      <c r="D12" s="66" t="s">
        <v>351</v>
      </c>
    </row>
    <row r="13" spans="1:4" s="73" customFormat="1" ht="18.75">
      <c r="A13" s="10"/>
      <c r="B13" s="11"/>
      <c r="C13" s="11"/>
      <c r="D13" s="10"/>
    </row>
    <row r="14" spans="1:4" s="73" customFormat="1" ht="18.75">
      <c r="A14" s="13"/>
      <c r="B14" s="14"/>
      <c r="C14" s="14"/>
      <c r="D14" s="13"/>
    </row>
    <row r="15" spans="1:4" s="73" customFormat="1" ht="18.75">
      <c r="A15" s="17"/>
      <c r="B15" s="18" t="s">
        <v>20</v>
      </c>
      <c r="C15" s="24"/>
      <c r="D15" s="24"/>
    </row>
    <row r="16" spans="1:4" s="73" customFormat="1" ht="18.75">
      <c r="A16" s="7">
        <v>1</v>
      </c>
      <c r="B16" s="8" t="s">
        <v>4</v>
      </c>
      <c r="C16" s="8" t="s">
        <v>352</v>
      </c>
      <c r="D16" s="83" t="s">
        <v>476</v>
      </c>
    </row>
    <row r="17" spans="1:4" s="73" customFormat="1" ht="18.75">
      <c r="A17" s="10">
        <v>2</v>
      </c>
      <c r="B17" s="11" t="s">
        <v>5</v>
      </c>
      <c r="C17" s="11"/>
      <c r="D17" s="11"/>
    </row>
    <row r="18" spans="1:4" s="73" customFormat="1" ht="18.75">
      <c r="A18" s="10">
        <v>3</v>
      </c>
      <c r="B18" s="11" t="s">
        <v>6</v>
      </c>
      <c r="C18" s="11"/>
      <c r="D18" s="11"/>
    </row>
    <row r="19" spans="1:4" s="73" customFormat="1" ht="18.75">
      <c r="A19" s="10">
        <v>4</v>
      </c>
      <c r="B19" s="11" t="s">
        <v>7</v>
      </c>
      <c r="C19" s="11"/>
      <c r="D19" s="11"/>
    </row>
    <row r="20" spans="1:4" s="73" customFormat="1" ht="18.75">
      <c r="A20" s="10">
        <v>5</v>
      </c>
      <c r="B20" s="11" t="s">
        <v>15</v>
      </c>
      <c r="C20" s="11"/>
      <c r="D20" s="11"/>
    </row>
    <row r="21" spans="1:4" s="73" customFormat="1" ht="18.75">
      <c r="A21" s="13"/>
      <c r="B21" s="14"/>
      <c r="C21" s="14"/>
      <c r="D21" s="14"/>
    </row>
    <row r="22" spans="1:4" s="25" customFormat="1" ht="18.75"/>
    <row r="23" spans="1:4" s="25" customFormat="1" ht="18.75"/>
    <row r="24" spans="1:4" s="25" customFormat="1" ht="18.75">
      <c r="C24" s="128" t="s">
        <v>441</v>
      </c>
      <c r="D24" s="128"/>
    </row>
    <row r="25" spans="1:4" s="25" customFormat="1" ht="18.75">
      <c r="C25" s="131" t="s">
        <v>21</v>
      </c>
      <c r="D25" s="131"/>
    </row>
    <row r="26" spans="1:4" s="25" customFormat="1" ht="18.75"/>
    <row r="27" spans="1:4" s="25" customFormat="1" ht="18.75"/>
    <row r="28" spans="1:4" s="25" customFormat="1" ht="18.75"/>
    <row r="29" spans="1:4" s="25" customFormat="1" ht="18.75">
      <c r="C29" s="129" t="s">
        <v>353</v>
      </c>
      <c r="D29" s="129"/>
    </row>
    <row r="30" spans="1:4" s="25" customFormat="1" ht="18.75"/>
  </sheetData>
  <mergeCells count="6">
    <mergeCell ref="C29:D29"/>
    <mergeCell ref="A1:B1"/>
    <mergeCell ref="A2:D2"/>
    <mergeCell ref="A3:D3"/>
    <mergeCell ref="C24:D24"/>
    <mergeCell ref="C25:D25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2" workbookViewId="0">
      <selection activeCell="A20" sqref="A20:XFD20"/>
    </sheetView>
  </sheetViews>
  <sheetFormatPr defaultColWidth="8.125" defaultRowHeight="15"/>
  <cols>
    <col min="1" max="1" width="5.625" style="2" customWidth="1"/>
    <col min="2" max="3" width="26.875" style="2" customWidth="1"/>
    <col min="4" max="4" width="22.625" style="2" customWidth="1"/>
    <col min="5" max="16384" width="8.125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550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73" customFormat="1" ht="18.75">
      <c r="A6" s="10">
        <v>1</v>
      </c>
      <c r="B6" s="11" t="s">
        <v>1</v>
      </c>
      <c r="C6" s="11" t="s">
        <v>148</v>
      </c>
      <c r="D6" s="10" t="s">
        <v>149</v>
      </c>
    </row>
    <row r="7" spans="1:4" s="73" customFormat="1" ht="18.75">
      <c r="A7" s="10">
        <v>2</v>
      </c>
      <c r="B7" s="11" t="s">
        <v>8</v>
      </c>
      <c r="C7" s="11" t="s">
        <v>150</v>
      </c>
      <c r="D7" s="10" t="s">
        <v>151</v>
      </c>
    </row>
    <row r="8" spans="1:4" s="73" customFormat="1" ht="56.25">
      <c r="A8" s="10">
        <v>3</v>
      </c>
      <c r="B8" s="23" t="s">
        <v>61</v>
      </c>
      <c r="C8" s="11" t="s">
        <v>152</v>
      </c>
      <c r="D8" s="10" t="s">
        <v>153</v>
      </c>
    </row>
    <row r="9" spans="1:4" s="73" customFormat="1" ht="18.75">
      <c r="A9" s="10">
        <v>4</v>
      </c>
      <c r="B9" s="11" t="s">
        <v>9</v>
      </c>
      <c r="C9" s="11" t="s">
        <v>154</v>
      </c>
      <c r="D9" s="10" t="s">
        <v>155</v>
      </c>
    </row>
    <row r="10" spans="1:4" s="73" customFormat="1" ht="18.75">
      <c r="A10" s="10">
        <v>5</v>
      </c>
      <c r="B10" s="11" t="s">
        <v>10</v>
      </c>
      <c r="C10" s="11" t="s">
        <v>156</v>
      </c>
      <c r="D10" s="10" t="s">
        <v>157</v>
      </c>
    </row>
    <row r="11" spans="1:4" s="73" customFormat="1" ht="18.75">
      <c r="A11" s="10">
        <v>6</v>
      </c>
      <c r="B11" s="11" t="s">
        <v>11</v>
      </c>
      <c r="C11" s="11" t="s">
        <v>158</v>
      </c>
      <c r="D11" s="10" t="s">
        <v>159</v>
      </c>
    </row>
    <row r="12" spans="1:4" s="73" customFormat="1" ht="18.75">
      <c r="A12" s="10">
        <v>7</v>
      </c>
      <c r="B12" s="11" t="s">
        <v>12</v>
      </c>
      <c r="C12" s="11" t="s">
        <v>160</v>
      </c>
      <c r="D12" s="10" t="s">
        <v>161</v>
      </c>
    </row>
    <row r="13" spans="1:4" s="73" customFormat="1" ht="18.75">
      <c r="A13" s="10"/>
      <c r="B13" s="11"/>
      <c r="C13" s="11"/>
      <c r="D13" s="10"/>
    </row>
    <row r="14" spans="1:4" s="73" customFormat="1" ht="18.75">
      <c r="A14" s="13"/>
      <c r="B14" s="14"/>
      <c r="C14" s="14"/>
      <c r="D14" s="13"/>
    </row>
    <row r="15" spans="1:4" s="73" customFormat="1" ht="18.75">
      <c r="A15" s="17"/>
      <c r="B15" s="18" t="s">
        <v>32</v>
      </c>
      <c r="C15" s="24"/>
      <c r="D15" s="17"/>
    </row>
    <row r="16" spans="1:4" s="73" customFormat="1" ht="18.75">
      <c r="A16" s="7">
        <v>1</v>
      </c>
      <c r="B16" s="8" t="s">
        <v>4</v>
      </c>
      <c r="C16" s="11" t="s">
        <v>152</v>
      </c>
      <c r="D16" s="10" t="s">
        <v>153</v>
      </c>
    </row>
    <row r="17" spans="1:4" s="73" customFormat="1" ht="18.75">
      <c r="A17" s="10">
        <v>2</v>
      </c>
      <c r="B17" s="11" t="s">
        <v>5</v>
      </c>
      <c r="C17" s="11" t="s">
        <v>560</v>
      </c>
      <c r="D17" s="10"/>
    </row>
    <row r="18" spans="1:4" s="73" customFormat="1" ht="18.75">
      <c r="A18" s="10">
        <v>3</v>
      </c>
      <c r="B18" s="11" t="s">
        <v>6</v>
      </c>
      <c r="C18" s="11" t="s">
        <v>162</v>
      </c>
      <c r="D18" s="10"/>
    </row>
    <row r="19" spans="1:4" s="73" customFormat="1" ht="18.75">
      <c r="A19" s="10">
        <v>4</v>
      </c>
      <c r="B19" s="11" t="s">
        <v>7</v>
      </c>
      <c r="C19" s="11" t="s">
        <v>163</v>
      </c>
      <c r="D19" s="11"/>
    </row>
    <row r="20" spans="1:4" s="73" customFormat="1" ht="18.75">
      <c r="A20" s="10">
        <v>5</v>
      </c>
      <c r="B20" s="11" t="s">
        <v>15</v>
      </c>
      <c r="C20" s="11" t="s">
        <v>150</v>
      </c>
      <c r="D20" s="11"/>
    </row>
    <row r="21" spans="1:4" s="73" customFormat="1" ht="18.75">
      <c r="A21" s="13"/>
      <c r="B21" s="14"/>
      <c r="C21" s="14"/>
      <c r="D21" s="14"/>
    </row>
    <row r="22" spans="1:4" s="25" customFormat="1" ht="18.75"/>
    <row r="23" spans="1:4" s="25" customFormat="1" ht="18.75">
      <c r="C23" s="128" t="s">
        <v>360</v>
      </c>
      <c r="D23" s="128"/>
    </row>
    <row r="24" spans="1:4" s="25" customFormat="1" ht="18.75">
      <c r="C24" s="131" t="s">
        <v>35</v>
      </c>
      <c r="D24" s="131"/>
    </row>
    <row r="25" spans="1:4" s="25" customFormat="1" ht="18.75"/>
    <row r="26" spans="1:4" s="25" customFormat="1" ht="18.75"/>
    <row r="27" spans="1:4" s="25" customFormat="1" ht="18.75"/>
    <row r="28" spans="1:4" s="25" customFormat="1" ht="18.75">
      <c r="C28" s="139" t="s">
        <v>164</v>
      </c>
      <c r="D28" s="139"/>
    </row>
    <row r="29" spans="1:4">
      <c r="C29" s="76"/>
      <c r="D29" s="76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8:D28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A16" sqref="A16:XFD16"/>
    </sheetView>
  </sheetViews>
  <sheetFormatPr defaultRowHeight="15"/>
  <cols>
    <col min="1" max="1" width="5.625" style="2" customWidth="1"/>
    <col min="2" max="2" width="31.125" style="2" customWidth="1"/>
    <col min="3" max="3" width="26.875" style="2" customWidth="1"/>
    <col min="4" max="4" width="22.625" style="2" customWidth="1"/>
    <col min="5" max="256" width="9" style="2"/>
    <col min="257" max="257" width="5.625" style="2" customWidth="1"/>
    <col min="258" max="258" width="31.125" style="2" customWidth="1"/>
    <col min="259" max="259" width="26.875" style="2" customWidth="1"/>
    <col min="260" max="260" width="22.625" style="2" customWidth="1"/>
    <col min="261" max="512" width="9" style="2"/>
    <col min="513" max="513" width="5.625" style="2" customWidth="1"/>
    <col min="514" max="514" width="31.125" style="2" customWidth="1"/>
    <col min="515" max="515" width="26.875" style="2" customWidth="1"/>
    <col min="516" max="516" width="22.625" style="2" customWidth="1"/>
    <col min="517" max="768" width="9" style="2"/>
    <col min="769" max="769" width="5.625" style="2" customWidth="1"/>
    <col min="770" max="770" width="31.125" style="2" customWidth="1"/>
    <col min="771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6" width="31.125" style="2" customWidth="1"/>
    <col min="1027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2" width="31.125" style="2" customWidth="1"/>
    <col min="1283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8" width="31.125" style="2" customWidth="1"/>
    <col min="1539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4" width="31.125" style="2" customWidth="1"/>
    <col min="1795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0" width="31.125" style="2" customWidth="1"/>
    <col min="2051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6" width="31.125" style="2" customWidth="1"/>
    <col min="2307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2" width="31.125" style="2" customWidth="1"/>
    <col min="2563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8" width="31.125" style="2" customWidth="1"/>
    <col min="2819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4" width="31.125" style="2" customWidth="1"/>
    <col min="3075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0" width="31.125" style="2" customWidth="1"/>
    <col min="3331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6" width="31.125" style="2" customWidth="1"/>
    <col min="3587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2" width="31.125" style="2" customWidth="1"/>
    <col min="3843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8" width="31.125" style="2" customWidth="1"/>
    <col min="4099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4" width="31.125" style="2" customWidth="1"/>
    <col min="4355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0" width="31.125" style="2" customWidth="1"/>
    <col min="4611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6" width="31.125" style="2" customWidth="1"/>
    <col min="4867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2" width="31.125" style="2" customWidth="1"/>
    <col min="5123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8" width="31.125" style="2" customWidth="1"/>
    <col min="5379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4" width="31.125" style="2" customWidth="1"/>
    <col min="5635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0" width="31.125" style="2" customWidth="1"/>
    <col min="5891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6" width="31.125" style="2" customWidth="1"/>
    <col min="6147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2" width="31.125" style="2" customWidth="1"/>
    <col min="6403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8" width="31.125" style="2" customWidth="1"/>
    <col min="6659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4" width="31.125" style="2" customWidth="1"/>
    <col min="6915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0" width="31.125" style="2" customWidth="1"/>
    <col min="7171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6" width="31.125" style="2" customWidth="1"/>
    <col min="7427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2" width="31.125" style="2" customWidth="1"/>
    <col min="7683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8" width="31.125" style="2" customWidth="1"/>
    <col min="7939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4" width="31.125" style="2" customWidth="1"/>
    <col min="8195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0" width="31.125" style="2" customWidth="1"/>
    <col min="8451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6" width="31.125" style="2" customWidth="1"/>
    <col min="8707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2" width="31.125" style="2" customWidth="1"/>
    <col min="8963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8" width="31.125" style="2" customWidth="1"/>
    <col min="9219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4" width="31.125" style="2" customWidth="1"/>
    <col min="9475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0" width="31.125" style="2" customWidth="1"/>
    <col min="9731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6" width="31.125" style="2" customWidth="1"/>
    <col min="9987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2" width="31.125" style="2" customWidth="1"/>
    <col min="10243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8" width="31.125" style="2" customWidth="1"/>
    <col min="10499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4" width="31.125" style="2" customWidth="1"/>
    <col min="10755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0" width="31.125" style="2" customWidth="1"/>
    <col min="11011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6" width="31.125" style="2" customWidth="1"/>
    <col min="11267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2" width="31.125" style="2" customWidth="1"/>
    <col min="11523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8" width="31.125" style="2" customWidth="1"/>
    <col min="11779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4" width="31.125" style="2" customWidth="1"/>
    <col min="12035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0" width="31.125" style="2" customWidth="1"/>
    <col min="12291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6" width="31.125" style="2" customWidth="1"/>
    <col min="12547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2" width="31.125" style="2" customWidth="1"/>
    <col min="12803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8" width="31.125" style="2" customWidth="1"/>
    <col min="13059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4" width="31.125" style="2" customWidth="1"/>
    <col min="13315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0" width="31.125" style="2" customWidth="1"/>
    <col min="13571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6" width="31.125" style="2" customWidth="1"/>
    <col min="13827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2" width="31.125" style="2" customWidth="1"/>
    <col min="14083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8" width="31.125" style="2" customWidth="1"/>
    <col min="14339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4" width="31.125" style="2" customWidth="1"/>
    <col min="14595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0" width="31.125" style="2" customWidth="1"/>
    <col min="14851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6" width="31.125" style="2" customWidth="1"/>
    <col min="15107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2" width="31.125" style="2" customWidth="1"/>
    <col min="15363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8" width="31.125" style="2" customWidth="1"/>
    <col min="15619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4" width="31.125" style="2" customWidth="1"/>
    <col min="15875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0" width="31.125" style="2" customWidth="1"/>
    <col min="16131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551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73" customFormat="1" ht="18.75">
      <c r="A6" s="10">
        <v>1</v>
      </c>
      <c r="B6" s="11" t="s">
        <v>1</v>
      </c>
      <c r="C6" s="10" t="s">
        <v>391</v>
      </c>
      <c r="D6" s="66" t="s">
        <v>392</v>
      </c>
    </row>
    <row r="7" spans="1:4" s="73" customFormat="1" ht="18.75">
      <c r="A7" s="10">
        <v>2</v>
      </c>
      <c r="B7" s="11" t="s">
        <v>8</v>
      </c>
      <c r="C7" s="10" t="s">
        <v>393</v>
      </c>
      <c r="D7" s="66" t="s">
        <v>394</v>
      </c>
    </row>
    <row r="8" spans="1:4" s="73" customFormat="1" ht="56.25">
      <c r="A8" s="10">
        <v>3</v>
      </c>
      <c r="B8" s="23" t="s">
        <v>61</v>
      </c>
      <c r="C8" s="10" t="s">
        <v>395</v>
      </c>
      <c r="D8" s="66" t="s">
        <v>396</v>
      </c>
    </row>
    <row r="9" spans="1:4" s="73" customFormat="1" ht="18.75">
      <c r="A9" s="10">
        <v>4</v>
      </c>
      <c r="B9" s="11" t="s">
        <v>9</v>
      </c>
      <c r="C9" s="10" t="s">
        <v>397</v>
      </c>
      <c r="D9" s="66" t="s">
        <v>398</v>
      </c>
    </row>
    <row r="10" spans="1:4" s="73" customFormat="1" ht="18.75">
      <c r="A10" s="10">
        <v>5</v>
      </c>
      <c r="B10" s="11" t="s">
        <v>10</v>
      </c>
      <c r="C10" s="10" t="s">
        <v>399</v>
      </c>
      <c r="D10" s="11"/>
    </row>
    <row r="11" spans="1:4" s="73" customFormat="1" ht="18.75">
      <c r="A11" s="10">
        <v>6</v>
      </c>
      <c r="B11" s="11" t="s">
        <v>11</v>
      </c>
      <c r="C11" s="10" t="s">
        <v>400</v>
      </c>
      <c r="D11" s="11"/>
    </row>
    <row r="12" spans="1:4" s="73" customFormat="1" ht="18.75">
      <c r="A12" s="10">
        <v>7</v>
      </c>
      <c r="B12" s="11" t="s">
        <v>12</v>
      </c>
      <c r="C12" s="10" t="s">
        <v>401</v>
      </c>
      <c r="D12" s="66" t="s">
        <v>402</v>
      </c>
    </row>
    <row r="13" spans="1:4" s="73" customFormat="1" ht="18.75">
      <c r="A13" s="10"/>
      <c r="B13" s="11"/>
      <c r="C13" s="10"/>
      <c r="D13" s="11"/>
    </row>
    <row r="14" spans="1:4" s="73" customFormat="1" ht="18.75">
      <c r="A14" s="13"/>
      <c r="B14" s="14"/>
      <c r="C14" s="13"/>
      <c r="D14" s="14"/>
    </row>
    <row r="15" spans="1:4" s="73" customFormat="1" ht="18.75">
      <c r="A15" s="17"/>
      <c r="B15" s="18" t="s">
        <v>32</v>
      </c>
      <c r="C15" s="17"/>
      <c r="D15" s="24"/>
    </row>
    <row r="16" spans="1:4" s="73" customFormat="1" ht="18.75">
      <c r="A16" s="7">
        <v>1</v>
      </c>
      <c r="B16" s="8" t="s">
        <v>4</v>
      </c>
      <c r="C16" s="7" t="s">
        <v>403</v>
      </c>
      <c r="D16" s="8"/>
    </row>
    <row r="17" spans="1:4" s="73" customFormat="1" ht="18.75">
      <c r="A17" s="10">
        <v>2</v>
      </c>
      <c r="B17" s="11" t="s">
        <v>5</v>
      </c>
      <c r="C17" s="11"/>
      <c r="D17" s="11"/>
    </row>
    <row r="18" spans="1:4" s="73" customFormat="1" ht="18.75">
      <c r="A18" s="10">
        <v>3</v>
      </c>
      <c r="B18" s="11" t="s">
        <v>6</v>
      </c>
      <c r="C18" s="11"/>
      <c r="D18" s="11"/>
    </row>
    <row r="19" spans="1:4" s="73" customFormat="1" ht="18.75">
      <c r="A19" s="10">
        <v>4</v>
      </c>
      <c r="B19" s="11" t="s">
        <v>7</v>
      </c>
      <c r="C19" s="11"/>
      <c r="D19" s="11"/>
    </row>
    <row r="20" spans="1:4" s="73" customFormat="1" ht="18.75">
      <c r="A20" s="10">
        <v>5</v>
      </c>
      <c r="B20" s="11" t="s">
        <v>15</v>
      </c>
      <c r="C20" s="11"/>
      <c r="D20" s="11"/>
    </row>
    <row r="21" spans="1:4" s="73" customFormat="1" ht="18.75">
      <c r="A21" s="13"/>
      <c r="B21" s="14"/>
      <c r="C21" s="14"/>
      <c r="D21" s="14"/>
    </row>
    <row r="22" spans="1:4" s="25" customFormat="1" ht="18.75"/>
    <row r="23" spans="1:4" s="25" customFormat="1" ht="18.75">
      <c r="C23" s="128" t="s">
        <v>417</v>
      </c>
      <c r="D23" s="128"/>
    </row>
    <row r="24" spans="1:4" s="25" customFormat="1" ht="18.75">
      <c r="C24" s="131" t="s">
        <v>35</v>
      </c>
      <c r="D24" s="131"/>
    </row>
    <row r="25" spans="1:4" s="25" customFormat="1" ht="18.75"/>
    <row r="26" spans="1:4" s="25" customFormat="1" ht="18.75"/>
    <row r="27" spans="1:4" s="25" customFormat="1" ht="18.75">
      <c r="C27" s="129" t="s">
        <v>404</v>
      </c>
      <c r="D27" s="129"/>
    </row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7:D27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opLeftCell="A7" workbookViewId="0">
      <selection activeCell="E13" sqref="E13"/>
    </sheetView>
  </sheetViews>
  <sheetFormatPr defaultColWidth="8.375" defaultRowHeight="16.5"/>
  <cols>
    <col min="1" max="1" width="5.625" customWidth="1"/>
    <col min="2" max="3" width="26.875" customWidth="1"/>
    <col min="4" max="4" width="22.625" customWidth="1"/>
    <col min="5" max="6" width="8" customWidth="1"/>
    <col min="7" max="11" width="7" customWidth="1"/>
  </cols>
  <sheetData>
    <row r="1" spans="1:11">
      <c r="A1" s="125"/>
      <c r="B1" s="140"/>
      <c r="C1" s="2"/>
      <c r="D1" s="16" t="s">
        <v>16</v>
      </c>
      <c r="E1" s="2"/>
      <c r="F1" s="2"/>
      <c r="G1" s="2"/>
      <c r="H1" s="2"/>
      <c r="I1" s="2"/>
      <c r="J1" s="2"/>
      <c r="K1" s="2"/>
    </row>
    <row r="2" spans="1:11" ht="30" customHeight="1">
      <c r="A2" s="127" t="s">
        <v>552</v>
      </c>
      <c r="B2" s="140"/>
      <c r="C2" s="140"/>
      <c r="D2" s="140"/>
      <c r="E2" s="3"/>
      <c r="F2" s="3"/>
      <c r="G2" s="3"/>
      <c r="H2" s="3"/>
      <c r="I2" s="3"/>
      <c r="J2" s="3"/>
      <c r="K2" s="3"/>
    </row>
    <row r="3" spans="1:11" ht="30" customHeight="1">
      <c r="A3" s="127" t="s">
        <v>405</v>
      </c>
      <c r="B3" s="140"/>
      <c r="C3" s="140"/>
      <c r="D3" s="140"/>
      <c r="E3" s="3"/>
      <c r="F3" s="3"/>
      <c r="G3" s="3"/>
      <c r="H3" s="3"/>
      <c r="I3" s="3"/>
      <c r="J3" s="3"/>
      <c r="K3" s="3"/>
    </row>
    <row r="4" spans="1:11" ht="19.5" customHeight="1">
      <c r="A4" s="54"/>
      <c r="B4" s="54"/>
      <c r="C4" s="54"/>
      <c r="D4" s="54"/>
      <c r="E4" s="3"/>
      <c r="F4" s="3"/>
      <c r="G4" s="3"/>
      <c r="H4" s="3"/>
      <c r="I4" s="3"/>
      <c r="J4" s="3"/>
      <c r="K4" s="3"/>
    </row>
    <row r="5" spans="1:11" ht="34.5" customHeight="1">
      <c r="A5" s="55" t="s">
        <v>0</v>
      </c>
      <c r="B5" s="55" t="s">
        <v>2</v>
      </c>
      <c r="C5" s="55" t="s">
        <v>3</v>
      </c>
      <c r="D5" s="56" t="s">
        <v>23</v>
      </c>
      <c r="E5" s="3"/>
      <c r="F5" s="3"/>
      <c r="G5" s="3"/>
      <c r="H5" s="3"/>
      <c r="I5" s="3"/>
      <c r="J5" s="3"/>
      <c r="K5" s="3"/>
    </row>
    <row r="6" spans="1:11" s="77" customFormat="1" ht="34.5" customHeight="1">
      <c r="A6" s="57">
        <v>1</v>
      </c>
      <c r="B6" s="58" t="s">
        <v>1</v>
      </c>
      <c r="C6" s="58" t="s">
        <v>406</v>
      </c>
      <c r="D6" s="109" t="s">
        <v>519</v>
      </c>
      <c r="E6" s="73"/>
      <c r="F6" s="73"/>
      <c r="G6" s="73"/>
      <c r="H6" s="73"/>
      <c r="I6" s="73"/>
      <c r="J6" s="73"/>
      <c r="K6" s="73"/>
    </row>
    <row r="7" spans="1:11" s="77" customFormat="1" ht="34.5" customHeight="1">
      <c r="A7" s="57">
        <v>2</v>
      </c>
      <c r="B7" s="58" t="s">
        <v>8</v>
      </c>
      <c r="C7" s="58"/>
      <c r="D7" s="58"/>
      <c r="E7" s="73"/>
      <c r="F7" s="73"/>
      <c r="G7" s="73"/>
      <c r="H7" s="73"/>
      <c r="I7" s="73"/>
      <c r="J7" s="73"/>
      <c r="K7" s="73"/>
    </row>
    <row r="8" spans="1:11" s="77" customFormat="1" ht="34.5" customHeight="1">
      <c r="A8" s="57">
        <v>3</v>
      </c>
      <c r="B8" s="59" t="s">
        <v>61</v>
      </c>
      <c r="C8" s="58"/>
      <c r="D8" s="58"/>
      <c r="E8" s="73"/>
      <c r="F8" s="73"/>
      <c r="G8" s="73"/>
      <c r="H8" s="73"/>
      <c r="I8" s="73"/>
      <c r="J8" s="73"/>
      <c r="K8" s="73"/>
    </row>
    <row r="9" spans="1:11" s="77" customFormat="1" ht="24.75" customHeight="1">
      <c r="A9" s="57">
        <v>4</v>
      </c>
      <c r="B9" s="58" t="s">
        <v>9</v>
      </c>
      <c r="C9" s="58"/>
      <c r="D9" s="58"/>
      <c r="E9" s="73"/>
      <c r="F9" s="73"/>
      <c r="G9" s="73"/>
      <c r="H9" s="73"/>
      <c r="I9" s="73"/>
      <c r="J9" s="73"/>
      <c r="K9" s="73"/>
    </row>
    <row r="10" spans="1:11" s="77" customFormat="1" ht="24.75" customHeight="1">
      <c r="A10" s="57">
        <v>5</v>
      </c>
      <c r="B10" s="58" t="s">
        <v>10</v>
      </c>
      <c r="C10" s="58"/>
      <c r="D10" s="58"/>
      <c r="E10" s="73"/>
      <c r="F10" s="73"/>
      <c r="G10" s="73"/>
      <c r="H10" s="73"/>
      <c r="I10" s="73"/>
      <c r="J10" s="73"/>
      <c r="K10" s="73"/>
    </row>
    <row r="11" spans="1:11" s="77" customFormat="1" ht="24.75" customHeight="1">
      <c r="A11" s="57">
        <v>6</v>
      </c>
      <c r="B11" s="58" t="s">
        <v>11</v>
      </c>
      <c r="C11" s="58"/>
      <c r="D11" s="58"/>
      <c r="E11" s="73"/>
      <c r="F11" s="73"/>
      <c r="G11" s="73"/>
      <c r="H11" s="73"/>
      <c r="I11" s="73"/>
      <c r="J11" s="73"/>
      <c r="K11" s="73"/>
    </row>
    <row r="12" spans="1:11" s="77" customFormat="1" ht="24.75" customHeight="1">
      <c r="A12" s="57">
        <v>7</v>
      </c>
      <c r="B12" s="58" t="s">
        <v>12</v>
      </c>
      <c r="C12" s="58"/>
      <c r="D12" s="58"/>
      <c r="E12" s="73"/>
      <c r="F12" s="73"/>
      <c r="G12" s="73"/>
      <c r="H12" s="73"/>
      <c r="I12" s="73"/>
      <c r="J12" s="73"/>
      <c r="K12" s="73"/>
    </row>
    <row r="13" spans="1:11" s="77" customFormat="1" ht="24.75" customHeight="1">
      <c r="A13" s="57"/>
      <c r="B13" s="58"/>
      <c r="C13" s="58"/>
      <c r="D13" s="58"/>
      <c r="E13" s="73"/>
      <c r="F13" s="73"/>
      <c r="G13" s="73"/>
      <c r="H13" s="73"/>
      <c r="I13" s="73"/>
      <c r="J13" s="73"/>
      <c r="K13" s="73"/>
    </row>
    <row r="14" spans="1:11" s="77" customFormat="1" ht="24.75" customHeight="1">
      <c r="A14" s="60"/>
      <c r="B14" s="61"/>
      <c r="C14" s="61"/>
      <c r="D14" s="61"/>
      <c r="E14" s="73"/>
      <c r="F14" s="73"/>
      <c r="G14" s="73"/>
      <c r="H14" s="73"/>
      <c r="I14" s="73"/>
      <c r="J14" s="73"/>
      <c r="K14" s="73"/>
    </row>
    <row r="15" spans="1:11" s="77" customFormat="1" ht="30" customHeight="1">
      <c r="A15" s="62"/>
      <c r="B15" s="63" t="s">
        <v>32</v>
      </c>
      <c r="C15" s="78"/>
      <c r="D15" s="78"/>
      <c r="E15" s="73"/>
      <c r="F15" s="73"/>
      <c r="G15" s="73"/>
      <c r="H15" s="73"/>
      <c r="I15" s="73"/>
      <c r="J15" s="73"/>
      <c r="K15" s="73"/>
    </row>
    <row r="16" spans="1:11" s="77" customFormat="1" ht="24.75" customHeight="1">
      <c r="A16" s="64">
        <v>1</v>
      </c>
      <c r="B16" s="65" t="s">
        <v>4</v>
      </c>
      <c r="C16" s="65"/>
      <c r="D16" s="65"/>
      <c r="E16" s="73"/>
      <c r="F16" s="73"/>
      <c r="G16" s="73"/>
      <c r="H16" s="73"/>
      <c r="I16" s="73"/>
      <c r="J16" s="73"/>
      <c r="K16" s="73"/>
    </row>
    <row r="17" spans="1:11" s="77" customFormat="1" ht="24.75" customHeight="1">
      <c r="A17" s="57">
        <v>2</v>
      </c>
      <c r="B17" s="58" t="s">
        <v>5</v>
      </c>
      <c r="C17" s="58"/>
      <c r="D17" s="58"/>
      <c r="E17" s="73"/>
      <c r="F17" s="73"/>
      <c r="G17" s="73"/>
      <c r="H17" s="73"/>
      <c r="I17" s="73"/>
      <c r="J17" s="73"/>
      <c r="K17" s="73"/>
    </row>
    <row r="18" spans="1:11" s="77" customFormat="1" ht="24.75" customHeight="1">
      <c r="A18" s="57">
        <v>3</v>
      </c>
      <c r="B18" s="58" t="s">
        <v>6</v>
      </c>
      <c r="C18" s="58"/>
      <c r="D18" s="58"/>
      <c r="E18" s="73"/>
      <c r="F18" s="73"/>
      <c r="G18" s="73"/>
      <c r="H18" s="73"/>
      <c r="I18" s="73"/>
      <c r="J18" s="73"/>
      <c r="K18" s="73"/>
    </row>
    <row r="19" spans="1:11" s="77" customFormat="1" ht="24.75" customHeight="1">
      <c r="A19" s="57">
        <v>4</v>
      </c>
      <c r="B19" s="58" t="s">
        <v>7</v>
      </c>
      <c r="C19" s="58"/>
      <c r="D19" s="58"/>
      <c r="E19" s="73"/>
      <c r="F19" s="73"/>
      <c r="G19" s="73"/>
      <c r="H19" s="73"/>
      <c r="I19" s="73"/>
      <c r="J19" s="73"/>
      <c r="K19" s="73"/>
    </row>
    <row r="20" spans="1:11" s="77" customFormat="1" ht="24.75" customHeight="1">
      <c r="A20" s="57">
        <v>5</v>
      </c>
      <c r="B20" s="58" t="s">
        <v>15</v>
      </c>
      <c r="C20" s="58"/>
      <c r="D20" s="58"/>
      <c r="E20" s="73"/>
      <c r="F20" s="73"/>
      <c r="G20" s="73"/>
      <c r="H20" s="73"/>
      <c r="I20" s="73"/>
      <c r="J20" s="73"/>
      <c r="K20" s="73"/>
    </row>
    <row r="21" spans="1:11" s="77" customFormat="1" ht="24.75" customHeight="1">
      <c r="A21" s="60"/>
      <c r="B21" s="61"/>
      <c r="C21" s="61"/>
      <c r="D21" s="61"/>
      <c r="E21" s="73"/>
      <c r="F21" s="73"/>
      <c r="G21" s="73"/>
      <c r="H21" s="73"/>
      <c r="I21" s="73"/>
      <c r="J21" s="73"/>
      <c r="K21" s="73"/>
    </row>
    <row r="22" spans="1:11" s="77" customFormat="1" ht="19.5" customHeight="1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</row>
    <row r="23" spans="1:11" s="77" customFormat="1" ht="19.5" customHeight="1">
      <c r="A23" s="25"/>
      <c r="B23" s="25"/>
      <c r="C23" s="128" t="s">
        <v>407</v>
      </c>
      <c r="D23" s="141"/>
      <c r="E23" s="25"/>
      <c r="F23" s="25"/>
      <c r="G23" s="25"/>
      <c r="H23" s="25"/>
      <c r="I23" s="25"/>
      <c r="J23" s="25"/>
      <c r="K23" s="25"/>
    </row>
    <row r="24" spans="1:11" s="77" customFormat="1" ht="19.5" customHeight="1">
      <c r="A24" s="25"/>
      <c r="B24" s="25"/>
      <c r="C24" s="131" t="s">
        <v>35</v>
      </c>
      <c r="D24" s="141"/>
      <c r="E24" s="25"/>
      <c r="F24" s="25"/>
      <c r="G24" s="25"/>
      <c r="H24" s="25"/>
      <c r="I24" s="25"/>
      <c r="J24" s="25"/>
      <c r="K24" s="25"/>
    </row>
    <row r="25" spans="1:11" s="77" customFormat="1" ht="19.5" customHeight="1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</row>
    <row r="26" spans="1:11" s="77" customFormat="1" ht="19.5" customHeight="1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</row>
    <row r="27" spans="1:11" s="77" customFormat="1" ht="19.5" customHeight="1">
      <c r="A27" s="25"/>
      <c r="B27" s="25"/>
      <c r="C27" s="129" t="s">
        <v>408</v>
      </c>
      <c r="D27" s="129"/>
      <c r="E27" s="25"/>
      <c r="F27" s="25"/>
      <c r="G27" s="25"/>
      <c r="H27" s="25"/>
      <c r="I27" s="25"/>
      <c r="J27" s="25"/>
      <c r="K27" s="25"/>
    </row>
    <row r="28" spans="1:11" ht="19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ht="19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ht="19.5" customHeight="1">
      <c r="A30" s="2"/>
      <c r="B30" s="2"/>
      <c r="C30" s="130"/>
      <c r="D30" s="140"/>
      <c r="E30" s="2"/>
      <c r="F30" s="2"/>
      <c r="G30" s="2"/>
      <c r="H30" s="2"/>
      <c r="I30" s="2"/>
      <c r="J30" s="2"/>
      <c r="K30" s="2"/>
    </row>
    <row r="31" spans="1:11" ht="19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ht="19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1:11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1:11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1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mergeCells count="7">
    <mergeCell ref="C30:D30"/>
    <mergeCell ref="A1:B1"/>
    <mergeCell ref="A2:D2"/>
    <mergeCell ref="A3:D3"/>
    <mergeCell ref="C23:D23"/>
    <mergeCell ref="C24:D24"/>
    <mergeCell ref="C27:D27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opLeftCell="A9" workbookViewId="0">
      <selection activeCell="A14" sqref="A14:XFD14"/>
    </sheetView>
  </sheetViews>
  <sheetFormatPr defaultRowHeight="15"/>
  <cols>
    <col min="1" max="1" width="5.625" style="2" customWidth="1"/>
    <col min="2" max="3" width="26.875" style="2" customWidth="1"/>
    <col min="4" max="4" width="22.625" style="2" customWidth="1"/>
    <col min="5" max="256" width="9" style="2"/>
    <col min="257" max="257" width="5.625" style="2" customWidth="1"/>
    <col min="258" max="259" width="26.875" style="2" customWidth="1"/>
    <col min="260" max="260" width="22.625" style="2" customWidth="1"/>
    <col min="261" max="512" width="9" style="2"/>
    <col min="513" max="513" width="5.625" style="2" customWidth="1"/>
    <col min="514" max="515" width="26.875" style="2" customWidth="1"/>
    <col min="516" max="516" width="22.625" style="2" customWidth="1"/>
    <col min="517" max="768" width="9" style="2"/>
    <col min="769" max="769" width="5.625" style="2" customWidth="1"/>
    <col min="770" max="771" width="26.875" style="2" customWidth="1"/>
    <col min="772" max="772" width="22.625" style="2" customWidth="1"/>
    <col min="773" max="1024" width="9" style="2"/>
    <col min="1025" max="1025" width="5.625" style="2" customWidth="1"/>
    <col min="1026" max="1027" width="26.875" style="2" customWidth="1"/>
    <col min="1028" max="1028" width="22.625" style="2" customWidth="1"/>
    <col min="1029" max="1280" width="9" style="2"/>
    <col min="1281" max="1281" width="5.625" style="2" customWidth="1"/>
    <col min="1282" max="1283" width="26.875" style="2" customWidth="1"/>
    <col min="1284" max="1284" width="22.625" style="2" customWidth="1"/>
    <col min="1285" max="1536" width="9" style="2"/>
    <col min="1537" max="1537" width="5.625" style="2" customWidth="1"/>
    <col min="1538" max="1539" width="26.875" style="2" customWidth="1"/>
    <col min="1540" max="1540" width="22.625" style="2" customWidth="1"/>
    <col min="1541" max="1792" width="9" style="2"/>
    <col min="1793" max="1793" width="5.625" style="2" customWidth="1"/>
    <col min="1794" max="1795" width="26.875" style="2" customWidth="1"/>
    <col min="1796" max="1796" width="22.625" style="2" customWidth="1"/>
    <col min="1797" max="2048" width="9" style="2"/>
    <col min="2049" max="2049" width="5.625" style="2" customWidth="1"/>
    <col min="2050" max="2051" width="26.875" style="2" customWidth="1"/>
    <col min="2052" max="2052" width="22.625" style="2" customWidth="1"/>
    <col min="2053" max="2304" width="9" style="2"/>
    <col min="2305" max="2305" width="5.625" style="2" customWidth="1"/>
    <col min="2306" max="2307" width="26.875" style="2" customWidth="1"/>
    <col min="2308" max="2308" width="22.625" style="2" customWidth="1"/>
    <col min="2309" max="2560" width="9" style="2"/>
    <col min="2561" max="2561" width="5.625" style="2" customWidth="1"/>
    <col min="2562" max="2563" width="26.875" style="2" customWidth="1"/>
    <col min="2564" max="2564" width="22.625" style="2" customWidth="1"/>
    <col min="2565" max="2816" width="9" style="2"/>
    <col min="2817" max="2817" width="5.625" style="2" customWidth="1"/>
    <col min="2818" max="2819" width="26.875" style="2" customWidth="1"/>
    <col min="2820" max="2820" width="22.625" style="2" customWidth="1"/>
    <col min="2821" max="3072" width="9" style="2"/>
    <col min="3073" max="3073" width="5.625" style="2" customWidth="1"/>
    <col min="3074" max="3075" width="26.875" style="2" customWidth="1"/>
    <col min="3076" max="3076" width="22.625" style="2" customWidth="1"/>
    <col min="3077" max="3328" width="9" style="2"/>
    <col min="3329" max="3329" width="5.625" style="2" customWidth="1"/>
    <col min="3330" max="3331" width="26.875" style="2" customWidth="1"/>
    <col min="3332" max="3332" width="22.625" style="2" customWidth="1"/>
    <col min="3333" max="3584" width="9" style="2"/>
    <col min="3585" max="3585" width="5.625" style="2" customWidth="1"/>
    <col min="3586" max="3587" width="26.875" style="2" customWidth="1"/>
    <col min="3588" max="3588" width="22.625" style="2" customWidth="1"/>
    <col min="3589" max="3840" width="9" style="2"/>
    <col min="3841" max="3841" width="5.625" style="2" customWidth="1"/>
    <col min="3842" max="3843" width="26.875" style="2" customWidth="1"/>
    <col min="3844" max="3844" width="22.625" style="2" customWidth="1"/>
    <col min="3845" max="4096" width="9" style="2"/>
    <col min="4097" max="4097" width="5.625" style="2" customWidth="1"/>
    <col min="4098" max="4099" width="26.875" style="2" customWidth="1"/>
    <col min="4100" max="4100" width="22.625" style="2" customWidth="1"/>
    <col min="4101" max="4352" width="9" style="2"/>
    <col min="4353" max="4353" width="5.625" style="2" customWidth="1"/>
    <col min="4354" max="4355" width="26.875" style="2" customWidth="1"/>
    <col min="4356" max="4356" width="22.625" style="2" customWidth="1"/>
    <col min="4357" max="4608" width="9" style="2"/>
    <col min="4609" max="4609" width="5.625" style="2" customWidth="1"/>
    <col min="4610" max="4611" width="26.875" style="2" customWidth="1"/>
    <col min="4612" max="4612" width="22.625" style="2" customWidth="1"/>
    <col min="4613" max="4864" width="9" style="2"/>
    <col min="4865" max="4865" width="5.625" style="2" customWidth="1"/>
    <col min="4866" max="4867" width="26.875" style="2" customWidth="1"/>
    <col min="4868" max="4868" width="22.625" style="2" customWidth="1"/>
    <col min="4869" max="5120" width="9" style="2"/>
    <col min="5121" max="5121" width="5.625" style="2" customWidth="1"/>
    <col min="5122" max="5123" width="26.875" style="2" customWidth="1"/>
    <col min="5124" max="5124" width="22.625" style="2" customWidth="1"/>
    <col min="5125" max="5376" width="9" style="2"/>
    <col min="5377" max="5377" width="5.625" style="2" customWidth="1"/>
    <col min="5378" max="5379" width="26.875" style="2" customWidth="1"/>
    <col min="5380" max="5380" width="22.625" style="2" customWidth="1"/>
    <col min="5381" max="5632" width="9" style="2"/>
    <col min="5633" max="5633" width="5.625" style="2" customWidth="1"/>
    <col min="5634" max="5635" width="26.875" style="2" customWidth="1"/>
    <col min="5636" max="5636" width="22.625" style="2" customWidth="1"/>
    <col min="5637" max="5888" width="9" style="2"/>
    <col min="5889" max="5889" width="5.625" style="2" customWidth="1"/>
    <col min="5890" max="5891" width="26.875" style="2" customWidth="1"/>
    <col min="5892" max="5892" width="22.625" style="2" customWidth="1"/>
    <col min="5893" max="6144" width="9" style="2"/>
    <col min="6145" max="6145" width="5.625" style="2" customWidth="1"/>
    <col min="6146" max="6147" width="26.875" style="2" customWidth="1"/>
    <col min="6148" max="6148" width="22.625" style="2" customWidth="1"/>
    <col min="6149" max="6400" width="9" style="2"/>
    <col min="6401" max="6401" width="5.625" style="2" customWidth="1"/>
    <col min="6402" max="6403" width="26.875" style="2" customWidth="1"/>
    <col min="6404" max="6404" width="22.625" style="2" customWidth="1"/>
    <col min="6405" max="6656" width="9" style="2"/>
    <col min="6657" max="6657" width="5.625" style="2" customWidth="1"/>
    <col min="6658" max="6659" width="26.875" style="2" customWidth="1"/>
    <col min="6660" max="6660" width="22.625" style="2" customWidth="1"/>
    <col min="6661" max="6912" width="9" style="2"/>
    <col min="6913" max="6913" width="5.625" style="2" customWidth="1"/>
    <col min="6914" max="6915" width="26.875" style="2" customWidth="1"/>
    <col min="6916" max="6916" width="22.625" style="2" customWidth="1"/>
    <col min="6917" max="7168" width="9" style="2"/>
    <col min="7169" max="7169" width="5.625" style="2" customWidth="1"/>
    <col min="7170" max="7171" width="26.875" style="2" customWidth="1"/>
    <col min="7172" max="7172" width="22.625" style="2" customWidth="1"/>
    <col min="7173" max="7424" width="9" style="2"/>
    <col min="7425" max="7425" width="5.625" style="2" customWidth="1"/>
    <col min="7426" max="7427" width="26.875" style="2" customWidth="1"/>
    <col min="7428" max="7428" width="22.625" style="2" customWidth="1"/>
    <col min="7429" max="7680" width="9" style="2"/>
    <col min="7681" max="7681" width="5.625" style="2" customWidth="1"/>
    <col min="7682" max="7683" width="26.875" style="2" customWidth="1"/>
    <col min="7684" max="7684" width="22.625" style="2" customWidth="1"/>
    <col min="7685" max="7936" width="9" style="2"/>
    <col min="7937" max="7937" width="5.625" style="2" customWidth="1"/>
    <col min="7938" max="7939" width="26.875" style="2" customWidth="1"/>
    <col min="7940" max="7940" width="22.625" style="2" customWidth="1"/>
    <col min="7941" max="8192" width="9" style="2"/>
    <col min="8193" max="8193" width="5.625" style="2" customWidth="1"/>
    <col min="8194" max="8195" width="26.875" style="2" customWidth="1"/>
    <col min="8196" max="8196" width="22.625" style="2" customWidth="1"/>
    <col min="8197" max="8448" width="9" style="2"/>
    <col min="8449" max="8449" width="5.625" style="2" customWidth="1"/>
    <col min="8450" max="8451" width="26.875" style="2" customWidth="1"/>
    <col min="8452" max="8452" width="22.625" style="2" customWidth="1"/>
    <col min="8453" max="8704" width="9" style="2"/>
    <col min="8705" max="8705" width="5.625" style="2" customWidth="1"/>
    <col min="8706" max="8707" width="26.875" style="2" customWidth="1"/>
    <col min="8708" max="8708" width="22.625" style="2" customWidth="1"/>
    <col min="8709" max="8960" width="9" style="2"/>
    <col min="8961" max="8961" width="5.625" style="2" customWidth="1"/>
    <col min="8962" max="8963" width="26.875" style="2" customWidth="1"/>
    <col min="8964" max="8964" width="22.625" style="2" customWidth="1"/>
    <col min="8965" max="9216" width="9" style="2"/>
    <col min="9217" max="9217" width="5.625" style="2" customWidth="1"/>
    <col min="9218" max="9219" width="26.875" style="2" customWidth="1"/>
    <col min="9220" max="9220" width="22.625" style="2" customWidth="1"/>
    <col min="9221" max="9472" width="9" style="2"/>
    <col min="9473" max="9473" width="5.625" style="2" customWidth="1"/>
    <col min="9474" max="9475" width="26.875" style="2" customWidth="1"/>
    <col min="9476" max="9476" width="22.625" style="2" customWidth="1"/>
    <col min="9477" max="9728" width="9" style="2"/>
    <col min="9729" max="9729" width="5.625" style="2" customWidth="1"/>
    <col min="9730" max="9731" width="26.875" style="2" customWidth="1"/>
    <col min="9732" max="9732" width="22.625" style="2" customWidth="1"/>
    <col min="9733" max="9984" width="9" style="2"/>
    <col min="9985" max="9985" width="5.625" style="2" customWidth="1"/>
    <col min="9986" max="9987" width="26.875" style="2" customWidth="1"/>
    <col min="9988" max="9988" width="22.625" style="2" customWidth="1"/>
    <col min="9989" max="10240" width="9" style="2"/>
    <col min="10241" max="10241" width="5.625" style="2" customWidth="1"/>
    <col min="10242" max="10243" width="26.875" style="2" customWidth="1"/>
    <col min="10244" max="10244" width="22.625" style="2" customWidth="1"/>
    <col min="10245" max="10496" width="9" style="2"/>
    <col min="10497" max="10497" width="5.625" style="2" customWidth="1"/>
    <col min="10498" max="10499" width="26.875" style="2" customWidth="1"/>
    <col min="10500" max="10500" width="22.625" style="2" customWidth="1"/>
    <col min="10501" max="10752" width="9" style="2"/>
    <col min="10753" max="10753" width="5.625" style="2" customWidth="1"/>
    <col min="10754" max="10755" width="26.875" style="2" customWidth="1"/>
    <col min="10756" max="10756" width="22.625" style="2" customWidth="1"/>
    <col min="10757" max="11008" width="9" style="2"/>
    <col min="11009" max="11009" width="5.625" style="2" customWidth="1"/>
    <col min="11010" max="11011" width="26.875" style="2" customWidth="1"/>
    <col min="11012" max="11012" width="22.625" style="2" customWidth="1"/>
    <col min="11013" max="11264" width="9" style="2"/>
    <col min="11265" max="11265" width="5.625" style="2" customWidth="1"/>
    <col min="11266" max="11267" width="26.875" style="2" customWidth="1"/>
    <col min="11268" max="11268" width="22.625" style="2" customWidth="1"/>
    <col min="11269" max="11520" width="9" style="2"/>
    <col min="11521" max="11521" width="5.625" style="2" customWidth="1"/>
    <col min="11522" max="11523" width="26.875" style="2" customWidth="1"/>
    <col min="11524" max="11524" width="22.625" style="2" customWidth="1"/>
    <col min="11525" max="11776" width="9" style="2"/>
    <col min="11777" max="11777" width="5.625" style="2" customWidth="1"/>
    <col min="11778" max="11779" width="26.875" style="2" customWidth="1"/>
    <col min="11780" max="11780" width="22.625" style="2" customWidth="1"/>
    <col min="11781" max="12032" width="9" style="2"/>
    <col min="12033" max="12033" width="5.625" style="2" customWidth="1"/>
    <col min="12034" max="12035" width="26.875" style="2" customWidth="1"/>
    <col min="12036" max="12036" width="22.625" style="2" customWidth="1"/>
    <col min="12037" max="12288" width="9" style="2"/>
    <col min="12289" max="12289" width="5.625" style="2" customWidth="1"/>
    <col min="12290" max="12291" width="26.875" style="2" customWidth="1"/>
    <col min="12292" max="12292" width="22.625" style="2" customWidth="1"/>
    <col min="12293" max="12544" width="9" style="2"/>
    <col min="12545" max="12545" width="5.625" style="2" customWidth="1"/>
    <col min="12546" max="12547" width="26.875" style="2" customWidth="1"/>
    <col min="12548" max="12548" width="22.625" style="2" customWidth="1"/>
    <col min="12549" max="12800" width="9" style="2"/>
    <col min="12801" max="12801" width="5.625" style="2" customWidth="1"/>
    <col min="12802" max="12803" width="26.875" style="2" customWidth="1"/>
    <col min="12804" max="12804" width="22.625" style="2" customWidth="1"/>
    <col min="12805" max="13056" width="9" style="2"/>
    <col min="13057" max="13057" width="5.625" style="2" customWidth="1"/>
    <col min="13058" max="13059" width="26.875" style="2" customWidth="1"/>
    <col min="13060" max="13060" width="22.625" style="2" customWidth="1"/>
    <col min="13061" max="13312" width="9" style="2"/>
    <col min="13313" max="13313" width="5.625" style="2" customWidth="1"/>
    <col min="13314" max="13315" width="26.875" style="2" customWidth="1"/>
    <col min="13316" max="13316" width="22.625" style="2" customWidth="1"/>
    <col min="13317" max="13568" width="9" style="2"/>
    <col min="13569" max="13569" width="5.625" style="2" customWidth="1"/>
    <col min="13570" max="13571" width="26.875" style="2" customWidth="1"/>
    <col min="13572" max="13572" width="22.625" style="2" customWidth="1"/>
    <col min="13573" max="13824" width="9" style="2"/>
    <col min="13825" max="13825" width="5.625" style="2" customWidth="1"/>
    <col min="13826" max="13827" width="26.875" style="2" customWidth="1"/>
    <col min="13828" max="13828" width="22.625" style="2" customWidth="1"/>
    <col min="13829" max="14080" width="9" style="2"/>
    <col min="14081" max="14081" width="5.625" style="2" customWidth="1"/>
    <col min="14082" max="14083" width="26.875" style="2" customWidth="1"/>
    <col min="14084" max="14084" width="22.625" style="2" customWidth="1"/>
    <col min="14085" max="14336" width="9" style="2"/>
    <col min="14337" max="14337" width="5.625" style="2" customWidth="1"/>
    <col min="14338" max="14339" width="26.875" style="2" customWidth="1"/>
    <col min="14340" max="14340" width="22.625" style="2" customWidth="1"/>
    <col min="14341" max="14592" width="9" style="2"/>
    <col min="14593" max="14593" width="5.625" style="2" customWidth="1"/>
    <col min="14594" max="14595" width="26.875" style="2" customWidth="1"/>
    <col min="14596" max="14596" width="22.625" style="2" customWidth="1"/>
    <col min="14597" max="14848" width="9" style="2"/>
    <col min="14849" max="14849" width="5.625" style="2" customWidth="1"/>
    <col min="14850" max="14851" width="26.875" style="2" customWidth="1"/>
    <col min="14852" max="14852" width="22.625" style="2" customWidth="1"/>
    <col min="14853" max="15104" width="9" style="2"/>
    <col min="15105" max="15105" width="5.625" style="2" customWidth="1"/>
    <col min="15106" max="15107" width="26.875" style="2" customWidth="1"/>
    <col min="15108" max="15108" width="22.625" style="2" customWidth="1"/>
    <col min="15109" max="15360" width="9" style="2"/>
    <col min="15361" max="15361" width="5.625" style="2" customWidth="1"/>
    <col min="15362" max="15363" width="26.875" style="2" customWidth="1"/>
    <col min="15364" max="15364" width="22.625" style="2" customWidth="1"/>
    <col min="15365" max="15616" width="9" style="2"/>
    <col min="15617" max="15617" width="5.625" style="2" customWidth="1"/>
    <col min="15618" max="15619" width="26.875" style="2" customWidth="1"/>
    <col min="15620" max="15620" width="22.625" style="2" customWidth="1"/>
    <col min="15621" max="15872" width="9" style="2"/>
    <col min="15873" max="15873" width="5.625" style="2" customWidth="1"/>
    <col min="15874" max="15875" width="26.875" style="2" customWidth="1"/>
    <col min="15876" max="15876" width="22.625" style="2" customWidth="1"/>
    <col min="15877" max="16128" width="9" style="2"/>
    <col min="16129" max="16129" width="5.625" style="2" customWidth="1"/>
    <col min="16130" max="16131" width="26.875" style="2" customWidth="1"/>
    <col min="16132" max="16132" width="22.625" style="2" customWidth="1"/>
    <col min="16133" max="16384" width="9" style="2"/>
  </cols>
  <sheetData>
    <row r="1" spans="1:4">
      <c r="A1" s="125"/>
      <c r="B1" s="125"/>
      <c r="D1" s="16" t="s">
        <v>16</v>
      </c>
    </row>
    <row r="2" spans="1:4" s="3" customFormat="1" ht="18.75">
      <c r="A2" s="127" t="s">
        <v>523</v>
      </c>
      <c r="B2" s="127"/>
      <c r="C2" s="127"/>
      <c r="D2" s="127"/>
    </row>
    <row r="3" spans="1:4" s="3" customFormat="1" ht="18.75">
      <c r="A3" s="127" t="s">
        <v>22</v>
      </c>
      <c r="B3" s="127"/>
      <c r="C3" s="127"/>
      <c r="D3" s="127"/>
    </row>
    <row r="4" spans="1:4" s="3" customFormat="1" ht="18.75">
      <c r="A4" s="5"/>
      <c r="B4" s="5"/>
      <c r="C4" s="5"/>
      <c r="D4" s="5"/>
    </row>
    <row r="5" spans="1:4" s="3" customFormat="1" ht="31.5">
      <c r="A5" s="4" t="s">
        <v>0</v>
      </c>
      <c r="B5" s="4" t="s">
        <v>2</v>
      </c>
      <c r="C5" s="4" t="s">
        <v>3</v>
      </c>
      <c r="D5" s="21" t="s">
        <v>23</v>
      </c>
    </row>
    <row r="6" spans="1:4" s="73" customFormat="1" ht="37.5">
      <c r="A6" s="7">
        <v>1</v>
      </c>
      <c r="B6" s="8" t="s">
        <v>1</v>
      </c>
      <c r="C6" s="110" t="s">
        <v>512</v>
      </c>
      <c r="D6" s="83" t="s">
        <v>37</v>
      </c>
    </row>
    <row r="7" spans="1:4" s="73" customFormat="1" ht="37.5">
      <c r="A7" s="10">
        <v>2</v>
      </c>
      <c r="B7" s="11" t="s">
        <v>8</v>
      </c>
      <c r="C7" s="23" t="s">
        <v>520</v>
      </c>
      <c r="D7" s="11"/>
    </row>
    <row r="8" spans="1:4" s="73" customFormat="1" ht="57" thickBot="1">
      <c r="A8" s="67">
        <v>3</v>
      </c>
      <c r="B8" s="68" t="s">
        <v>61</v>
      </c>
      <c r="C8" s="68" t="s">
        <v>521</v>
      </c>
      <c r="D8" s="111" t="s">
        <v>38</v>
      </c>
    </row>
    <row r="9" spans="1:4" s="73" customFormat="1" ht="37.5">
      <c r="A9" s="112">
        <v>4</v>
      </c>
      <c r="B9" s="113" t="s">
        <v>9</v>
      </c>
      <c r="C9" s="114" t="s">
        <v>513</v>
      </c>
      <c r="D9" s="115" t="s">
        <v>39</v>
      </c>
    </row>
    <row r="10" spans="1:4" s="73" customFormat="1" ht="37.5">
      <c r="A10" s="10">
        <v>5</v>
      </c>
      <c r="B10" s="11" t="s">
        <v>10</v>
      </c>
      <c r="C10" s="116" t="s">
        <v>514</v>
      </c>
      <c r="D10" s="117" t="s">
        <v>40</v>
      </c>
    </row>
    <row r="11" spans="1:4" s="73" customFormat="1" ht="37.5">
      <c r="A11" s="10">
        <v>6</v>
      </c>
      <c r="B11" s="11" t="s">
        <v>11</v>
      </c>
      <c r="C11" s="23" t="s">
        <v>515</v>
      </c>
      <c r="D11" s="66" t="s">
        <v>41</v>
      </c>
    </row>
    <row r="12" spans="1:4" s="73" customFormat="1" ht="37.5">
      <c r="A12" s="10">
        <v>7</v>
      </c>
      <c r="B12" s="11" t="s">
        <v>12</v>
      </c>
      <c r="C12" s="116" t="s">
        <v>516</v>
      </c>
      <c r="D12" s="117" t="s">
        <v>42</v>
      </c>
    </row>
    <row r="13" spans="1:4" s="73" customFormat="1" ht="37.5">
      <c r="A13" s="10"/>
      <c r="B13" s="11" t="s">
        <v>86</v>
      </c>
      <c r="C13" s="116" t="s">
        <v>517</v>
      </c>
      <c r="D13" s="117"/>
    </row>
    <row r="14" spans="1:4" s="73" customFormat="1" ht="37.5">
      <c r="A14" s="13"/>
      <c r="B14" s="14" t="s">
        <v>89</v>
      </c>
      <c r="C14" s="118" t="s">
        <v>518</v>
      </c>
      <c r="D14" s="13"/>
    </row>
    <row r="15" spans="1:4" s="73" customFormat="1" ht="18.75">
      <c r="A15" s="28"/>
      <c r="B15" s="33" t="s">
        <v>32</v>
      </c>
      <c r="C15" s="29"/>
      <c r="D15" s="28"/>
    </row>
    <row r="16" spans="1:4" s="73" customFormat="1" ht="18.75">
      <c r="A16" s="7">
        <v>1</v>
      </c>
      <c r="B16" s="8" t="s">
        <v>4</v>
      </c>
      <c r="C16" s="8"/>
      <c r="D16" s="7"/>
    </row>
    <row r="17" spans="1:4" s="73" customFormat="1" ht="18.75">
      <c r="A17" s="10">
        <v>2</v>
      </c>
      <c r="B17" s="11" t="s">
        <v>5</v>
      </c>
      <c r="C17" s="11"/>
      <c r="D17" s="10"/>
    </row>
    <row r="18" spans="1:4" s="73" customFormat="1" ht="18.75">
      <c r="A18" s="10">
        <v>3</v>
      </c>
      <c r="B18" s="11" t="s">
        <v>6</v>
      </c>
      <c r="C18" s="11"/>
      <c r="D18" s="10"/>
    </row>
    <row r="19" spans="1:4" s="73" customFormat="1" ht="18.75">
      <c r="A19" s="10">
        <v>4</v>
      </c>
      <c r="B19" s="11" t="s">
        <v>7</v>
      </c>
      <c r="C19" s="11"/>
      <c r="D19" s="10"/>
    </row>
    <row r="20" spans="1:4" s="73" customFormat="1" ht="18.75">
      <c r="A20" s="10">
        <v>5</v>
      </c>
      <c r="B20" s="11" t="s">
        <v>15</v>
      </c>
      <c r="C20" s="11"/>
      <c r="D20" s="10"/>
    </row>
    <row r="21" spans="1:4" s="73" customFormat="1" ht="18.75">
      <c r="A21" s="13"/>
      <c r="B21" s="14"/>
      <c r="C21" s="14"/>
      <c r="D21" s="14"/>
    </row>
    <row r="22" spans="1:4" s="25" customFormat="1" ht="18.75"/>
    <row r="23" spans="1:4" s="25" customFormat="1" ht="18.75">
      <c r="C23" s="128" t="s">
        <v>409</v>
      </c>
      <c r="D23" s="128"/>
    </row>
    <row r="24" spans="1:4" s="25" customFormat="1" ht="18.75">
      <c r="C24" s="131" t="s">
        <v>35</v>
      </c>
      <c r="D24" s="131"/>
    </row>
    <row r="25" spans="1:4" s="25" customFormat="1" ht="18.75"/>
    <row r="26" spans="1:4" s="25" customFormat="1" ht="18.75"/>
    <row r="27" spans="1:4" s="25" customFormat="1" ht="18.75"/>
    <row r="28" spans="1:4" s="25" customFormat="1" ht="18.75">
      <c r="C28" s="131" t="s">
        <v>43</v>
      </c>
      <c r="D28" s="131"/>
    </row>
    <row r="29" spans="1:4" s="25" customFormat="1" ht="18.75"/>
    <row r="30" spans="1:4" ht="15.75">
      <c r="C30" s="130"/>
      <c r="D30" s="130"/>
    </row>
  </sheetData>
  <mergeCells count="7">
    <mergeCell ref="C30:D30"/>
    <mergeCell ref="A1:B1"/>
    <mergeCell ref="A2:D2"/>
    <mergeCell ref="A3:D3"/>
    <mergeCell ref="C23:D23"/>
    <mergeCell ref="C24:D24"/>
    <mergeCell ref="C28:D28"/>
  </mergeCells>
  <pageMargins left="0.7" right="0.7" top="0.75" bottom="0.75" header="0.3" footer="0.3"/>
  <pageSetup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33</vt:i4>
      </vt:variant>
    </vt:vector>
  </HeadingPairs>
  <TitlesOfParts>
    <vt:vector size="33" baseType="lpstr">
      <vt:lpstr>M.DS.CBL</vt:lpstr>
      <vt:lpstr>19C1-ANM1- 19C1-TKW1</vt:lpstr>
      <vt:lpstr>19C1-CMT1</vt:lpstr>
      <vt:lpstr>19C1-LTM1</vt:lpstr>
      <vt:lpstr>19C1-QTM1</vt:lpstr>
      <vt:lpstr>19C1-TKĐ1</vt:lpstr>
      <vt:lpstr>19C1-TKĐ2</vt:lpstr>
      <vt:lpstr>19C1-NNA1</vt:lpstr>
      <vt:lpstr>20C1-CMT1</vt:lpstr>
      <vt:lpstr>20C1-LTM1</vt:lpstr>
      <vt:lpstr>20C1-LTM2</vt:lpstr>
      <vt:lpstr>20C1-ĐHĐ1</vt:lpstr>
      <vt:lpstr>20C1-TKW1</vt:lpstr>
      <vt:lpstr>20C1-QTM1</vt:lpstr>
      <vt:lpstr>20C1-TKĐ1</vt:lpstr>
      <vt:lpstr>20C1-TKĐ2</vt:lpstr>
      <vt:lpstr>20C1-NNA1</vt:lpstr>
      <vt:lpstr>20C2-CMT1-20C2-QTM1</vt:lpstr>
      <vt:lpstr>20C2-LTM1</vt:lpstr>
      <vt:lpstr>20C2-TKW1</vt:lpstr>
      <vt:lpstr>20C2-THU1</vt:lpstr>
      <vt:lpstr>20C2-NNA1</vt:lpstr>
      <vt:lpstr>21C1-ANM1</vt:lpstr>
      <vt:lpstr>21C1-QTM1</vt:lpstr>
      <vt:lpstr>21C1-TMT</vt:lpstr>
      <vt:lpstr>21C1-CMT1</vt:lpstr>
      <vt:lpstr>21C1-LTM1</vt:lpstr>
      <vt:lpstr>21C1-THU1 21C1-TKW1-21C1-ĐHĐ1</vt:lpstr>
      <vt:lpstr>21C1-TKĐ1</vt:lpstr>
      <vt:lpstr>21C1-TKĐ2</vt:lpstr>
      <vt:lpstr>21C1-NNA1</vt:lpstr>
      <vt:lpstr>21C1-NHQ1-21C1-NTN1</vt:lpstr>
      <vt:lpstr>21C3-LTM1+21C3-QTM1+21C3-NNA1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THANG</cp:lastModifiedBy>
  <cp:lastPrinted>2021-10-18T02:18:00Z</cp:lastPrinted>
  <dcterms:created xsi:type="dcterms:W3CDTF">2003-09-24T03:00:15Z</dcterms:created>
  <dcterms:modified xsi:type="dcterms:W3CDTF">2021-10-19T02:53:30Z</dcterms:modified>
</cp:coreProperties>
</file>