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195" windowWidth="18195" windowHeight="1074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<sst xmlns="http://schemas.openxmlformats.org/spreadsheetml/2006/main" count="941" uniqueCount="514">
  <si>
    <t>STT</t>
  </si>
  <si>
    <t>Nơi cấp</t>
  </si>
  <si>
    <t>Nam</t>
  </si>
  <si>
    <t>Nữ</t>
  </si>
  <si>
    <t>Địa chỉ liên hệ hiện tại</t>
  </si>
  <si>
    <t xml:space="preserve">Họ và tên sinh viên </t>
  </si>
  <si>
    <t xml:space="preserve">Email </t>
  </si>
  <si>
    <t xml:space="preserve">Mã số sinh viên </t>
  </si>
  <si>
    <t xml:space="preserve">Lớp </t>
  </si>
  <si>
    <t xml:space="preserve">Ngành </t>
  </si>
  <si>
    <t xml:space="preserve">Khoa </t>
  </si>
  <si>
    <t xml:space="preserve">Khóa học </t>
  </si>
  <si>
    <t xml:space="preserve">Hệ đào tạo </t>
  </si>
  <si>
    <t>Mẫu 1/LKSV</t>
  </si>
  <si>
    <t>DANH SÁCH PHÁT HÀNH THẺ</t>
  </si>
  <si>
    <r>
      <rPr>
        <b/>
        <u/>
        <sz val="14"/>
        <color theme="1"/>
        <rFont val="Times New Roman"/>
        <family val="1"/>
      </rPr>
      <t>Kính gửi</t>
    </r>
    <r>
      <rPr>
        <b/>
        <sz val="14"/>
        <color theme="1"/>
        <rFont val="Times New Roman"/>
        <family val="1"/>
      </rPr>
      <t>: Ngân hàng TMCP Ngoại thương Việt Nam – Chi nhánh Tp. Hồ Chí Minh</t>
    </r>
  </si>
  <si>
    <t>Đề nghị Ngân hàng TMCP Ngoại thương Việt Nam phát hành Thẻ liên kết sinh viên cho sinh viên/học viên của chúng tôi theo danh sách sau:</t>
  </si>
  <si>
    <t xml:space="preserve">TRƯỜNG CAO ĐẲNG LÝ TỰ TRỌNG </t>
  </si>
  <si>
    <t xml:space="preserve">Người lập bảng </t>
  </si>
  <si>
    <t xml:space="preserve">Đại diện có thẩm quyền </t>
  </si>
  <si>
    <t>(Ký tên và đóng dấu)</t>
  </si>
  <si>
    <t>Ghi chú</t>
  </si>
  <si>
    <t>Ngày ... tháng 11 năm 2021</t>
  </si>
  <si>
    <t>15 năm</t>
  </si>
  <si>
    <t>không có</t>
  </si>
  <si>
    <t>5 năm</t>
  </si>
  <si>
    <t>chưa có</t>
  </si>
  <si>
    <t>1 năm</t>
  </si>
  <si>
    <t>2 năm</t>
  </si>
  <si>
    <t>10 năm</t>
  </si>
  <si>
    <t>Chưa có</t>
  </si>
  <si>
    <t>11/07/2006</t>
  </si>
  <si>
    <t>3 năm</t>
  </si>
  <si>
    <t>12 năm</t>
  </si>
  <si>
    <t>9 năm</t>
  </si>
  <si>
    <t>26/03/2021</t>
  </si>
  <si>
    <t>14/09/2006</t>
  </si>
  <si>
    <t xml:space="preserve">15 năm </t>
  </si>
  <si>
    <t>29/04/2006</t>
  </si>
  <si>
    <t>11/03/2006</t>
  </si>
  <si>
    <t>01/01/2006</t>
  </si>
  <si>
    <t>X</t>
  </si>
  <si>
    <t>CTCCS</t>
  </si>
  <si>
    <r>
      <t xml:space="preserve">Số CMND/CCCD </t>
    </r>
    <r>
      <rPr>
        <b/>
        <sz val="12"/>
        <color indexed="10"/>
        <rFont val="Times New Roman"/>
        <family val="1"/>
      </rPr>
      <t>(định dạng text)</t>
    </r>
  </si>
  <si>
    <r>
      <t xml:space="preserve">Ngày cấp </t>
    </r>
    <r>
      <rPr>
        <b/>
        <sz val="12"/>
        <color indexed="10"/>
        <rFont val="Times New Roman"/>
        <family val="1"/>
      </rPr>
      <t>(định dạnh text)</t>
    </r>
  </si>
  <si>
    <r>
      <t xml:space="preserve">Ngày hết hạn CMND/CCCD </t>
    </r>
    <r>
      <rPr>
        <b/>
        <sz val="12"/>
        <color indexed="10"/>
        <rFont val="Times New Roman"/>
        <family val="1"/>
      </rPr>
      <t>(định dạng text)</t>
    </r>
  </si>
  <si>
    <r>
      <t xml:space="preserve">Ngày sinh </t>
    </r>
    <r>
      <rPr>
        <b/>
        <sz val="12"/>
        <color indexed="10"/>
        <rFont val="Times New Roman"/>
        <family val="1"/>
      </rPr>
      <t>(định dạng text)</t>
    </r>
  </si>
  <si>
    <r>
      <t xml:space="preserve">Thời gian ở địa chỉ hiện tại (Ví dụ: 3 năm 4 tháng) </t>
    </r>
    <r>
      <rPr>
        <b/>
        <sz val="12"/>
        <color indexed="10"/>
        <rFont val="Times New Roman"/>
        <family val="1"/>
      </rPr>
      <t>(định dạng text)</t>
    </r>
  </si>
  <si>
    <r>
      <t xml:space="preserve">Số điện thoại di động của SV </t>
    </r>
    <r>
      <rPr>
        <b/>
        <sz val="12"/>
        <color indexed="10"/>
        <rFont val="Times New Roman"/>
        <family val="1"/>
      </rPr>
      <t>(định dạng text)</t>
    </r>
  </si>
  <si>
    <t>Lê Nhật Anh</t>
  </si>
  <si>
    <t>075206000006</t>
  </si>
  <si>
    <t>10/02/2020</t>
  </si>
  <si>
    <t>06/01/2031</t>
  </si>
  <si>
    <t>06/01/2006</t>
  </si>
  <si>
    <t>151 đường g8 phường bình hưng hoà b quận bình tân</t>
  </si>
  <si>
    <t>1 năm 6 tháng</t>
  </si>
  <si>
    <t>0909940450</t>
  </si>
  <si>
    <t>Lê Quốc Anh</t>
  </si>
  <si>
    <t>079206022119</t>
  </si>
  <si>
    <t>02/11/2021</t>
  </si>
  <si>
    <t>20/12/2031</t>
  </si>
  <si>
    <t>20/12/2006</t>
  </si>
  <si>
    <t>134 Ấp chiến lược,p.bình hưng hòa A,q.bình tân</t>
  </si>
  <si>
    <t>11 năm 11 tháng</t>
  </si>
  <si>
    <t>0374742836</t>
  </si>
  <si>
    <t>Phạm Tuấn Anh</t>
  </si>
  <si>
    <t>079206042910</t>
  </si>
  <si>
    <t>20/07/2021</t>
  </si>
  <si>
    <t>01/01/2031</t>
  </si>
  <si>
    <t>1/3E1 Tổ 6 KP4 đường Nguyễn Văn Quá phường Đông Hưng Thuận Q.12</t>
  </si>
  <si>
    <t>15 năm 11 tháng</t>
  </si>
  <si>
    <t>0348679556</t>
  </si>
  <si>
    <t xml:space="preserve">Lý  Gia Bảo </t>
  </si>
  <si>
    <t>11/9/2005</t>
  </si>
  <si>
    <t xml:space="preserve">15 đặng minh trứ  p10 quân Tân Bình </t>
  </si>
  <si>
    <t xml:space="preserve">17 năm </t>
  </si>
  <si>
    <t>0708701769</t>
  </si>
  <si>
    <t>Huỳnh Quốc Bảo</t>
  </si>
  <si>
    <t>42 đường Bùi Thị Điệt, Ấp 3, xã Phạm Văn Cội, huyện Củ Chi TPHCM</t>
  </si>
  <si>
    <t>16 năm</t>
  </si>
  <si>
    <t>0338154461</t>
  </si>
  <si>
    <t>Lương Quốc Bảo</t>
  </si>
  <si>
    <t>079206018682</t>
  </si>
  <si>
    <t>19/04/2021</t>
  </si>
  <si>
    <t>29/12/2031</t>
  </si>
  <si>
    <t>29/12/2006</t>
  </si>
  <si>
    <t>499/10a Cách Mạng Tháng 8,Phường 13 Quận 10</t>
  </si>
  <si>
    <t>0932133206</t>
  </si>
  <si>
    <t>Ngô Gia Bảo</t>
  </si>
  <si>
    <t>07/09/06</t>
  </si>
  <si>
    <t>958/63/16 Lạc Long quân P8 Quận Tan Bình</t>
  </si>
  <si>
    <t>0931178946</t>
  </si>
  <si>
    <t>Nguyễn Gia Bảo</t>
  </si>
  <si>
    <t>079206017295</t>
  </si>
  <si>
    <t>16/04/2021</t>
  </si>
  <si>
    <t>23/06/2031</t>
  </si>
  <si>
    <t>23/06/2006</t>
  </si>
  <si>
    <t>760 Âu Cơ Phường 14 Quận Tân Bình</t>
  </si>
  <si>
    <t>0907464606</t>
  </si>
  <si>
    <t>Nguyễn Lê Gia  Bảo</t>
  </si>
  <si>
    <t>079206044631</t>
  </si>
  <si>
    <t>13/05/2021</t>
  </si>
  <si>
    <t>27/08/2006</t>
  </si>
  <si>
    <t>122, Sơn Hưng , Phường 11 , Quận Tân Bình , TPHCM</t>
  </si>
  <si>
    <t>0784170423</t>
  </si>
  <si>
    <t>Phạm Văn Thanh Bảo</t>
  </si>
  <si>
    <t>079205046536</t>
  </si>
  <si>
    <t>08/05/2021</t>
  </si>
  <si>
    <t>21/09/2030</t>
  </si>
  <si>
    <t>21/09/2005</t>
  </si>
  <si>
    <t>83/135 Năm Châu, Phường 11 Quận Tân Bình TPHCM</t>
  </si>
  <si>
    <t>0582191549</t>
  </si>
  <si>
    <t>Nguyễn Thanh Bình</t>
  </si>
  <si>
    <t>079206003769</t>
  </si>
  <si>
    <t>26/07/2031</t>
  </si>
  <si>
    <t>26/07/2006</t>
  </si>
  <si>
    <t>477/37/8 Thống Nhất, Phường 16, Quận Gò Vấp, Thành Phố Hồ Chí Minh</t>
  </si>
  <si>
    <t xml:space="preserve">2 năm </t>
  </si>
  <si>
    <t>0364538014</t>
  </si>
  <si>
    <t>Nguyễn Thành Đạt</t>
  </si>
  <si>
    <t>079204033533</t>
  </si>
  <si>
    <t>06/01/2029</t>
  </si>
  <si>
    <t>06/01/2004</t>
  </si>
  <si>
    <t>57/70/11 Điện biên phủ,P15.Q, Bình Thạnh</t>
  </si>
  <si>
    <t>17 năm</t>
  </si>
  <si>
    <t>0909336474</t>
  </si>
  <si>
    <t>Phạm Phương Đông</t>
  </si>
  <si>
    <t>12/04/2006</t>
  </si>
  <si>
    <t>e33 đường số 6 ấp mỹ hòa 2,   xã Xuân Thới Đông, Huyện Hóc Môn, HCM</t>
  </si>
  <si>
    <t>0969132710</t>
  </si>
  <si>
    <t>Đinh Công Đức</t>
  </si>
  <si>
    <t>06/12/2006</t>
  </si>
  <si>
    <t>195/47 Phạm Văn Bạch Phường 15 Quận Tân Bình</t>
  </si>
  <si>
    <t>4 năm</t>
  </si>
  <si>
    <t>0704627326</t>
  </si>
  <si>
    <t>Nguyễn Tiến Dũng</t>
  </si>
  <si>
    <t>079204013179</t>
  </si>
  <si>
    <t>15/12/2029</t>
  </si>
  <si>
    <t>15/12/2004</t>
  </si>
  <si>
    <t>141/5c Đường Song Hành, Tổ 4- Ấp Thân Thới 2, Xã Tân Hiệp, Huyện Hóc Môn, HCM</t>
  </si>
  <si>
    <t>1 tháng</t>
  </si>
  <si>
    <t>0934612873</t>
  </si>
  <si>
    <t>Nguyễn Phan Thanh Duy</t>
  </si>
  <si>
    <t>066203000104</t>
  </si>
  <si>
    <t>27/09/2018</t>
  </si>
  <si>
    <t>25/09/2028</t>
  </si>
  <si>
    <t>25/09/2003</t>
  </si>
  <si>
    <t>191 Lê Văn Sĩ P14 Phú Nhuận</t>
  </si>
  <si>
    <t xml:space="preserve">10 năm </t>
  </si>
  <si>
    <t>00915216167</t>
  </si>
  <si>
    <t>Trần Nguyễn Trà Giang</t>
  </si>
  <si>
    <t>07/02/2006</t>
  </si>
  <si>
    <t xml:space="preserve">840/37 Hương lộ 2 phường Bình Trị Đông A quận Bình Tân </t>
  </si>
  <si>
    <t>4 năm 1 tháng</t>
  </si>
  <si>
    <t>0899982781</t>
  </si>
  <si>
    <t>Bùi Thanh Hải</t>
  </si>
  <si>
    <t>10/02/2006</t>
  </si>
  <si>
    <t>64/12 đường bình lợi phường 13 quận Bình thạnh TP HCM</t>
  </si>
  <si>
    <t>0707436770</t>
  </si>
  <si>
    <t>Ngô Bảo Hân</t>
  </si>
  <si>
    <t>02/09/2006</t>
  </si>
  <si>
    <t>129 Trần Mai Ninh, P11, Q.Tân Bình, HCM</t>
  </si>
  <si>
    <t>00378888068</t>
  </si>
  <si>
    <t>Nguyễn Thanh Trịnh Hào</t>
  </si>
  <si>
    <t>079206000225</t>
  </si>
  <si>
    <t>15/2/2006</t>
  </si>
  <si>
    <t>31/21 Hoàng Hoa Thám Phường13 quận tân bình</t>
  </si>
  <si>
    <t>0396396815</t>
  </si>
  <si>
    <t>Phạm Trần Hạo</t>
  </si>
  <si>
    <t>092206002951</t>
  </si>
  <si>
    <t>11/04/2021</t>
  </si>
  <si>
    <t>30/05/2031</t>
  </si>
  <si>
    <t>30/05/2006</t>
  </si>
  <si>
    <t>26/14D Nguyễn Bỉnh Khiêm Phường Đa Kao Quận 1</t>
  </si>
  <si>
    <t>0768404550</t>
  </si>
  <si>
    <t>Đặng Minh Hoàng</t>
  </si>
  <si>
    <t>29/03/2004</t>
  </si>
  <si>
    <t>141 Hồ Văn Long, Phường Bình Hưng Hoà B, Quận Bình Tân, HCM</t>
  </si>
  <si>
    <t>0342318936</t>
  </si>
  <si>
    <t>Đặng Phú Nam Huy</t>
  </si>
  <si>
    <t>Phan Văn Huy</t>
  </si>
  <si>
    <t>040204025740</t>
  </si>
  <si>
    <t>04/06/2029</t>
  </si>
  <si>
    <t>04/06/2004</t>
  </si>
  <si>
    <t xml:space="preserve">Tổ 1 Ấp 4 Xã Vĩnh Lộc A Huyện Bình Chánh </t>
  </si>
  <si>
    <t>0376164604</t>
  </si>
  <si>
    <t>Trần Quốc Huy</t>
  </si>
  <si>
    <t>079206018741</t>
  </si>
  <si>
    <t>18/11/2031</t>
  </si>
  <si>
    <t>18/11/2006</t>
  </si>
  <si>
    <t>109/32 Đất Thánh phường 6 quận Tân Bình</t>
  </si>
  <si>
    <t>0923748720</t>
  </si>
  <si>
    <t>Trần Thanh Huy</t>
  </si>
  <si>
    <t>14/03/2006</t>
  </si>
  <si>
    <t>173/66 Khuôn Việt Phường Phú Trung, Quận Tân Phú, HCM</t>
  </si>
  <si>
    <t>0974901437</t>
  </si>
  <si>
    <t>Võ Đặng Hoàng Huy</t>
  </si>
  <si>
    <t>079206031302</t>
  </si>
  <si>
    <t>30/4/2006</t>
  </si>
  <si>
    <t>106 lô 2 c/c 346, Phan Văn Trị, P11, Quận Bình Thạnh, TP HCM</t>
  </si>
  <si>
    <t>15 năm 2 tháng</t>
  </si>
  <si>
    <t>0908176910</t>
  </si>
  <si>
    <t>Lê Đỗ Sa Huỳnh</t>
  </si>
  <si>
    <t>Hoàng Trần Tuấn Khải</t>
  </si>
  <si>
    <t>048206000073</t>
  </si>
  <si>
    <t>26/8/2006</t>
  </si>
  <si>
    <t>33/32/25/15 Nguyễn Sĩ Sách,Phường15,quận Tân Bình,TPHCM</t>
  </si>
  <si>
    <t>0904742933</t>
  </si>
  <si>
    <t>Nguyễn Hoàng Khải</t>
  </si>
  <si>
    <t>079206014918</t>
  </si>
  <si>
    <t>02/04/2021</t>
  </si>
  <si>
    <t>16/10/2031</t>
  </si>
  <si>
    <t>16/10/2006</t>
  </si>
  <si>
    <t xml:space="preserve">35 Nguyễn Thiệu Lâu, Phường Hiệp Tân, Quận Tân Phú </t>
  </si>
  <si>
    <t>0344978670</t>
  </si>
  <si>
    <t>Nguyễn Hải Quốc Khánh</t>
  </si>
  <si>
    <t>079206046834</t>
  </si>
  <si>
    <t>11/09/2031</t>
  </si>
  <si>
    <t>11/09/2006</t>
  </si>
  <si>
    <t xml:space="preserve">60/30k tổ 19 ấp 7 xã xuân thới thượng hóc môn </t>
  </si>
  <si>
    <t>6 năm 3 tháng</t>
  </si>
  <si>
    <t>0783241480</t>
  </si>
  <si>
    <t>Bùi Đăng Khoa</t>
  </si>
  <si>
    <t>10/5/2006</t>
  </si>
  <si>
    <t>tổ 63 khu phố 4 390/11 Lũy Bán Bích phường Hòa Thạnh quận Tân Phú</t>
  </si>
  <si>
    <t>036 7907048</t>
  </si>
  <si>
    <t>Nguyễn Đăng Khoa</t>
  </si>
  <si>
    <t>079206018021</t>
  </si>
  <si>
    <t>07/01/2006</t>
  </si>
  <si>
    <t>07/01/2031</t>
  </si>
  <si>
    <t xml:space="preserve">72/32 huỳnh văn bánh phường 15 quận phú nhuận </t>
  </si>
  <si>
    <t>11 tháng</t>
  </si>
  <si>
    <t>0565379116</t>
  </si>
  <si>
    <t>Nguyễn Đỗ Đăng Khoa</t>
  </si>
  <si>
    <t>079206022973</t>
  </si>
  <si>
    <t>19/06/2021</t>
  </si>
  <si>
    <t>06/08/2031</t>
  </si>
  <si>
    <t>06/08/2006</t>
  </si>
  <si>
    <t>108/53/11 Trần Văn Quang, p10, qTân Bình, HCM</t>
  </si>
  <si>
    <t>0906782323</t>
  </si>
  <si>
    <t>Trần Đỗ Đăng Khôi</t>
  </si>
  <si>
    <t>079204032587</t>
  </si>
  <si>
    <t>17/02/2020</t>
  </si>
  <si>
    <t>10/07/2029</t>
  </si>
  <si>
    <t>10/07/2004</t>
  </si>
  <si>
    <t xml:space="preserve">120/86A/29 thích Quảng Đức p5 quận Phú Nhuận
</t>
  </si>
  <si>
    <t>0395219643</t>
  </si>
  <si>
    <t>Phạm Ngọc Bảo Long</t>
  </si>
  <si>
    <t>07/11/2006</t>
  </si>
  <si>
    <t>CH3.18,Chung cư Hoa Phượng,Tổ 3,Khu Phố 1,Phường Thới An,Quận 12,Thành Phố Hồ Chí Minh</t>
  </si>
  <si>
    <t>0389749183</t>
  </si>
  <si>
    <t>Bùi Hoàng Minh</t>
  </si>
  <si>
    <t>079206015177</t>
  </si>
  <si>
    <t>09/06/2031</t>
  </si>
  <si>
    <t>09/06/2006</t>
  </si>
  <si>
    <t>B1409,KDC Marina Tower, Đường Vĩnh Phú 10, Tp.Thuận An, Tỉnh Bình Dương</t>
  </si>
  <si>
    <t>6 Tháng</t>
  </si>
  <si>
    <t>0384861302</t>
  </si>
  <si>
    <t>Nguyễn Phúc Minh</t>
  </si>
  <si>
    <t>079205036090</t>
  </si>
  <si>
    <t>28/09/2021</t>
  </si>
  <si>
    <t>06/09/2030</t>
  </si>
  <si>
    <t>06/09/2005</t>
  </si>
  <si>
    <t>453/90kh Lê Văn Sỹ , phường 12, quận 3, tp.HCM</t>
  </si>
  <si>
    <t>16 năm 2 tháng</t>
  </si>
  <si>
    <t>0938753204</t>
  </si>
  <si>
    <t>Phạm Văn Minh</t>
  </si>
  <si>
    <t>04/05/2006</t>
  </si>
  <si>
    <t>73/2 đường số 1 thống nhất, p11, quận Gò vấp tp HCM</t>
  </si>
  <si>
    <t>0931431622</t>
  </si>
  <si>
    <t>Trương Quang Minh</t>
  </si>
  <si>
    <t>079206010028</t>
  </si>
  <si>
    <t>21/02/2021</t>
  </si>
  <si>
    <t>07/07/2031</t>
  </si>
  <si>
    <t>07/07/2006</t>
  </si>
  <si>
    <t>38 Dương Đình Nghệ Phường 8 Quận 11, HCM</t>
  </si>
  <si>
    <t xml:space="preserve">15 năm  </t>
  </si>
  <si>
    <t>0795600661</t>
  </si>
  <si>
    <t>Bùi Vĩnh Phát</t>
  </si>
  <si>
    <t>24/02/2006</t>
  </si>
  <si>
    <t>60 Bình Long, Phường Phú Thạnh, quận Tân Phú, HCM</t>
  </si>
  <si>
    <t>0348545543</t>
  </si>
  <si>
    <t>Nguyến Huỳnh Thiên Phát</t>
  </si>
  <si>
    <t>079206042848</t>
  </si>
  <si>
    <t>03/01/2031</t>
  </si>
  <si>
    <t>03/01/2006</t>
  </si>
  <si>
    <t xml:space="preserve">34/8A đường số 9A , phường Bình Hưng Hòa A, quận Bình Tân </t>
  </si>
  <si>
    <t>2 tháng</t>
  </si>
  <si>
    <t>0868008413</t>
  </si>
  <si>
    <t>Nguyễn Phan Hoàng Phát</t>
  </si>
  <si>
    <t>079206000489</t>
  </si>
  <si>
    <t>17/05/2021</t>
  </si>
  <si>
    <t>11/03/2031</t>
  </si>
  <si>
    <t>102/2c Phan Huy Ích Phường 15 Quận Tân Bình</t>
  </si>
  <si>
    <t>00703110306</t>
  </si>
  <si>
    <t>Nguyễn Trần Nhật Phong</t>
  </si>
  <si>
    <t>079206045695</t>
  </si>
  <si>
    <t>20/11/2021</t>
  </si>
  <si>
    <t>11/11/2031</t>
  </si>
  <si>
    <t>11/11/2006</t>
  </si>
  <si>
    <t>85 , đường số 21 , ấp tân tiến , xã tân thông hội , huyện củ chi</t>
  </si>
  <si>
    <t>0971538117</t>
  </si>
  <si>
    <t>Bùi Thành Phú</t>
  </si>
  <si>
    <t>086206011042</t>
  </si>
  <si>
    <t>25 Mai Lão Bạng, P13, Q.Tân Bình, TPHCM</t>
  </si>
  <si>
    <t>0704465259</t>
  </si>
  <si>
    <t>Hà Anh Việt Phú</t>
  </si>
  <si>
    <t>206013567</t>
  </si>
  <si>
    <t>12/9/2006</t>
  </si>
  <si>
    <t>94 đường tân hưng thuận quận 12 tp hcm</t>
  </si>
  <si>
    <t>09195768</t>
  </si>
  <si>
    <t>Phan Quang Phú</t>
  </si>
  <si>
    <t>079206040567</t>
  </si>
  <si>
    <t>05/07/2031</t>
  </si>
  <si>
    <t>05/07/2006</t>
  </si>
  <si>
    <t>142 Nguyễn Phúc Chu phường 15 quận tân bình</t>
  </si>
  <si>
    <t>8 năm</t>
  </si>
  <si>
    <t>0906564254</t>
  </si>
  <si>
    <t>Nguyễn Hoàng Phúc</t>
  </si>
  <si>
    <t>22/2/2006</t>
  </si>
  <si>
    <t>93/5 thoại ngọc hầu, Phường Phú Thạnh ,Quận tân phú, HCM</t>
  </si>
  <si>
    <t>0931700753</t>
  </si>
  <si>
    <t>Nguyễn Trọng Phúc</t>
  </si>
  <si>
    <t>079203042647</t>
  </si>
  <si>
    <t>04/02/2028</t>
  </si>
  <si>
    <t>04/02/2003</t>
  </si>
  <si>
    <t>820 Nguyễn Văn Quá P.Đông Hưng Thuận q.12</t>
  </si>
  <si>
    <t>0334933596</t>
  </si>
  <si>
    <t>Nguyễn Minh Quân</t>
  </si>
  <si>
    <t>26 lê thị hồng, phường 17, quận gò vấp, TPHCM</t>
  </si>
  <si>
    <t>0981410553</t>
  </si>
  <si>
    <t>Hồ Đăng Duy Quang</t>
  </si>
  <si>
    <t>079206008202</t>
  </si>
  <si>
    <t>29/05/2021</t>
  </si>
  <si>
    <t>29/11/2031</t>
  </si>
  <si>
    <t>29/11/2006</t>
  </si>
  <si>
    <t>93/6 thoại ngọc hầu P. hòa thạnh ,Quận Tân Phú, HCM</t>
  </si>
  <si>
    <t>0389448873</t>
  </si>
  <si>
    <t>Lê Thiên Quốc</t>
  </si>
  <si>
    <t>079206031136</t>
  </si>
  <si>
    <t>13/10/2031</t>
  </si>
  <si>
    <t>13/10/2006</t>
  </si>
  <si>
    <t>187/5/10 Đường Cô Giang, Phường Cô Giang, Quận 1, HCM</t>
  </si>
  <si>
    <t>0901403836</t>
  </si>
  <si>
    <t>Trần Ngọc Như Quỳnh</t>
  </si>
  <si>
    <t>079306004586</t>
  </si>
  <si>
    <t>04/09/2020</t>
  </si>
  <si>
    <t>29/04/2031</t>
  </si>
  <si>
    <t>1097  lạc long quân, p.11, quận tân bình, HCM</t>
  </si>
  <si>
    <t>0903013453</t>
  </si>
  <si>
    <t>Võ Thanh Sang</t>
  </si>
  <si>
    <t>064205012294</t>
  </si>
  <si>
    <t>10/08/2021</t>
  </si>
  <si>
    <t>16/11/2030</t>
  </si>
  <si>
    <t>16/11/2005</t>
  </si>
  <si>
    <t>39/23/15 Hoàng bật đạt, phường 15, quận tân bình, HCM</t>
  </si>
  <si>
    <t>0923181859</t>
  </si>
  <si>
    <t>Phạm Nguyễn Trường Thanh</t>
  </si>
  <si>
    <t>079206005934</t>
  </si>
  <si>
    <t>13/02/2006</t>
  </si>
  <si>
    <t xml:space="preserve"> 71/2/107/12 Nguyễn Bặc, Phường 3, Quận Tân Bình, HCM</t>
  </si>
  <si>
    <t>0933450311</t>
  </si>
  <si>
    <t>Nguyễn Trần Hương Thảo</t>
  </si>
  <si>
    <t>079306021053</t>
  </si>
  <si>
    <t>17/08/2021</t>
  </si>
  <si>
    <t>28/06/2031</t>
  </si>
  <si>
    <t>28/06/2006</t>
  </si>
  <si>
    <t>93/15A Gò Dầu. P.Tân Quý, Q.Tân Phú, Tp.HCM</t>
  </si>
  <si>
    <t>0344501217</t>
  </si>
  <si>
    <t>Khuất Gia Thịnh</t>
  </si>
  <si>
    <t>079206046475</t>
  </si>
  <si>
    <t>02/05/2006</t>
  </si>
  <si>
    <t>32 Bác Ái p.Tân Thành Q.Tân Phú</t>
  </si>
  <si>
    <t>0937695626</t>
  </si>
  <si>
    <t>Nguyễn Minh Thông</t>
  </si>
  <si>
    <t>079205049349</t>
  </si>
  <si>
    <t>17/5/2005</t>
  </si>
  <si>
    <t>54/10 Duy Tân, P.15, Quận Phú Nhuận, HCM</t>
  </si>
  <si>
    <t>Tăng Thăng Tiến</t>
  </si>
  <si>
    <t>12/05/2006</t>
  </si>
  <si>
    <t>nhà số 6 đường 14, Ấp Trung, Xã Tân Thông Hội huyện Củ Chi</t>
  </si>
  <si>
    <t>2 năm rưỡi</t>
  </si>
  <si>
    <t>Phạm Hữu Trí</t>
  </si>
  <si>
    <t>075206000525</t>
  </si>
  <si>
    <t>03/04/2031</t>
  </si>
  <si>
    <t>03/04/2006</t>
  </si>
  <si>
    <t>44/12A Trường Chinh,  tổ 5 , khu phố 1, phường Tân Thới Nhất , Quận 12, HCM</t>
  </si>
  <si>
    <t>5 năm rưỡi</t>
  </si>
  <si>
    <t>0396892604</t>
  </si>
  <si>
    <t>Mai Đào Minh Trực</t>
  </si>
  <si>
    <t>079206031008</t>
  </si>
  <si>
    <t>09/12/2006</t>
  </si>
  <si>
    <t>46/2 Tổ 10 Ấp 1, Xã Xuân Thới Sơn, Hóc Môn</t>
  </si>
  <si>
    <t>1 năm 1 tháng</t>
  </si>
  <si>
    <t>0793055746</t>
  </si>
  <si>
    <t>Nguyễn Hoàng Tú</t>
  </si>
  <si>
    <t>58/5 Thạch Lam , phường Phú Thạnh quận Tân Phú</t>
  </si>
  <si>
    <t>14 năm</t>
  </si>
  <si>
    <t>0703173894</t>
  </si>
  <si>
    <t>Nguyễn Thảo Vân</t>
  </si>
  <si>
    <t>19/11/2006</t>
  </si>
  <si>
    <t>18/A230 chung cư huỳnh văn chính 1,phường phú trung,quận tân phú</t>
  </si>
  <si>
    <t>1 năm 7 tháng</t>
  </si>
  <si>
    <t>0907862296</t>
  </si>
  <si>
    <t>Đặng Quang Vinh</t>
  </si>
  <si>
    <t>Chưa Có</t>
  </si>
  <si>
    <t xml:space="preserve">chưa có </t>
  </si>
  <si>
    <t>27/07/2004</t>
  </si>
  <si>
    <t>189C Cống Quỳnh P.Nguyễn Cư Trinh Q.1</t>
  </si>
  <si>
    <t xml:space="preserve">1 năm </t>
  </si>
  <si>
    <t>0907440920</t>
  </si>
  <si>
    <t>Trương Quang Vinh</t>
  </si>
  <si>
    <t>079206017899</t>
  </si>
  <si>
    <t>05/11/2031</t>
  </si>
  <si>
    <t>05/11/2006</t>
  </si>
  <si>
    <t>185/17 Nguyễn Phúc Chu P.15 Q.Tân Bình</t>
  </si>
  <si>
    <t>15 năm 1 tháng</t>
  </si>
  <si>
    <t>0383010601</t>
  </si>
  <si>
    <t>Hoàng Long Vũ</t>
  </si>
  <si>
    <t>071134300</t>
  </si>
  <si>
    <t>11/02/2031</t>
  </si>
  <si>
    <t>11/02/2006</t>
  </si>
  <si>
    <t xml:space="preserve">6/2B đường 40, khu phố 8, phường hiệp bình chánh, quận thủ đức, HCM </t>
  </si>
  <si>
    <t xml:space="preserve">0328340834 </t>
  </si>
  <si>
    <t>21T4-QTM1</t>
  </si>
  <si>
    <t>Quản trị mạng máy tính</t>
  </si>
  <si>
    <t>Công nghệ thông tin</t>
  </si>
  <si>
    <t>Chính quy</t>
  </si>
  <si>
    <t>21003436@lttc.edu.vn</t>
  </si>
  <si>
    <t>21001132@lttc.edu.vn</t>
  </si>
  <si>
    <t>21000408@lttc.edu.vn</t>
  </si>
  <si>
    <t>21004646@lttc.edu.vn</t>
  </si>
  <si>
    <t>21002610@lttc.edu.vn</t>
  </si>
  <si>
    <t>21004356@lttc.edu.vn</t>
  </si>
  <si>
    <t>21000084@lttc.edu.vn</t>
  </si>
  <si>
    <t>21000641@lttc.edu.vn</t>
  </si>
  <si>
    <t>21003582@lttc.edu.vn</t>
  </si>
  <si>
    <t>21000600@lttc.edu.vn</t>
  </si>
  <si>
    <t>21000515@lttc.edu.vn</t>
  </si>
  <si>
    <t>21004252@lttc.edu.vn</t>
  </si>
  <si>
    <t>21002885@lttc.edu.vn</t>
  </si>
  <si>
    <t>21003712@lttc.edu.vn</t>
  </si>
  <si>
    <t>21003075@lttc.edu.vn</t>
  </si>
  <si>
    <t>21001353@lttc.edu.vn</t>
  </si>
  <si>
    <t>21004464@lttc.edu.vn</t>
  </si>
  <si>
    <t>21002828@lttc.edu.vn</t>
  </si>
  <si>
    <t>21002868@lttc.edu.vn</t>
  </si>
  <si>
    <t>21001996@lttc.edu.vn</t>
  </si>
  <si>
    <t>21000484@lttc.edu.vn</t>
  </si>
  <si>
    <t>21003754@lttc.edu.vn</t>
  </si>
  <si>
    <t>21002007@lttc.edu.vn</t>
  </si>
  <si>
    <t>21001007@lttc.edu.vn</t>
  </si>
  <si>
    <t>21002418@lttc.edu.vn</t>
  </si>
  <si>
    <t>21001939@lttc.edu.vn</t>
  </si>
  <si>
    <t>21000462@lttc.edu.vn</t>
  </si>
  <si>
    <t>21002260@lttc.edu.vn</t>
  </si>
  <si>
    <t>21002921@lttc.edu.vn</t>
  </si>
  <si>
    <t>21000370@lttc.edu.vn</t>
  </si>
  <si>
    <t>21002029@lttc.edu.vn</t>
  </si>
  <si>
    <t>21002149@lttc.edu.vn</t>
  </si>
  <si>
    <t>21003737@lttc.edu.vn</t>
  </si>
  <si>
    <t>21001945@lttc.edu.vn</t>
  </si>
  <si>
    <t>21004609@lttc.edu.vn</t>
  </si>
  <si>
    <t>21002248@lttc.edu.vn</t>
  </si>
  <si>
    <t>21002022@lttc.edu.vn</t>
  </si>
  <si>
    <t>21000493@lttc.edu.vn</t>
  </si>
  <si>
    <t>21002950@lttc.edu.vn</t>
  </si>
  <si>
    <t>21002138@lttc.edu.vn</t>
  </si>
  <si>
    <t>21004472@lttc.edu.vn</t>
  </si>
  <si>
    <t>21002194@lttc.edu.vn</t>
  </si>
  <si>
    <t>21002583@lttc.edu.vn</t>
  </si>
  <si>
    <t>21002322@lttc.edu.vn</t>
  </si>
  <si>
    <t>21003587@lttc.edu.vn</t>
  </si>
  <si>
    <t>21003488@lttc.edu.vn</t>
  </si>
  <si>
    <t>21002746@lttc.edu.vn</t>
  </si>
  <si>
    <t>21002656@lttc.edu.vn</t>
  </si>
  <si>
    <t>21004443@lttc.edu.vn</t>
  </si>
  <si>
    <t>21003390@lttc.edu.vn</t>
  </si>
  <si>
    <t>21002909@lttc.edu.vn</t>
  </si>
  <si>
    <t>21002990@lttc.edu.vn</t>
  </si>
  <si>
    <t>21002061@lttc.edu.vn</t>
  </si>
  <si>
    <t>21000629@lttc.edu.vn</t>
  </si>
  <si>
    <t>21002224@lttc.edu.vn</t>
  </si>
  <si>
    <t>21002046@lttc.edu.vn</t>
  </si>
  <si>
    <t>21002065@lttc.edu.vn</t>
  </si>
  <si>
    <t>21003775@lttc.edu.vn</t>
  </si>
  <si>
    <t>21003080@lttc.edu.vn</t>
  </si>
  <si>
    <t>21003058@lttc.edu.vn</t>
  </si>
  <si>
    <t>21003216@lttc.edu.vn</t>
  </si>
  <si>
    <t>21002589@lttc.edu.vn</t>
  </si>
  <si>
    <t>21002670@lttc.edu.vn</t>
  </si>
  <si>
    <t>21003090@lttc.edu.vn</t>
  </si>
  <si>
    <t>21002239@lttc.edu.vn</t>
  </si>
  <si>
    <t>21000167@lttc.edu.vn</t>
  </si>
  <si>
    <t>12/08/2020</t>
  </si>
  <si>
    <t>16/03/2020</t>
  </si>
  <si>
    <t>15/02/2019</t>
  </si>
  <si>
    <t>18/02/2020</t>
  </si>
  <si>
    <t>12/07/2021</t>
  </si>
  <si>
    <t>00/01/1900</t>
  </si>
  <si>
    <t>27/02/2021</t>
  </si>
  <si>
    <t>01/03/2021</t>
  </si>
  <si>
    <t>10/05/2021</t>
  </si>
  <si>
    <t>03/11/2020</t>
  </si>
  <si>
    <t>29/03/2021</t>
  </si>
  <si>
    <t>04/08/2020</t>
  </si>
  <si>
    <t>15/02/2031</t>
  </si>
  <si>
    <t>30/04/2031</t>
  </si>
  <si>
    <t>26/08/2031</t>
  </si>
  <si>
    <t>12/09/2006</t>
  </si>
  <si>
    <t>13/02/2031</t>
  </si>
  <si>
    <t>02/05/2031</t>
  </si>
  <si>
    <t>17/05/2030</t>
  </si>
  <si>
    <t>09/12/2031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</si>
</sst>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5" formatCode="dd\.mm\.yyyy;@"/>
    <numFmt numFmtId="167" formatCode="[$-10409]dd/mm/yyyy;@"/>
  </numFmts>
  <fonts count="1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indexed="8"/>
      <name val="Calibri"/>
      <family val="2"/>
      <charset val="163"/>
    </font>
    <font>
      <b/>
      <sz val="12"/>
      <name val="Times New Roman"/>
      <family val="1"/>
    </font>
    <font>
      <b/>
      <sz val="12"/>
      <color indexed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5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/>
    <xf numFmtId="0" fontId="5" fillId="0" borderId="0" xfId="0" applyFon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49" fontId="12" fillId="0" borderId="1" xfId="0" applyNumberFormat="1" applyFont="1" applyBorder="1" applyAlignment="1">
      <alignment horizontal="center" vertical="center" wrapText="1"/>
    </xf>
    <xf numFmtId="165" fontId="12" fillId="0" borderId="1" xfId="0" applyNumberFormat="1" applyFont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vertical="center" wrapText="1"/>
    </xf>
    <xf numFmtId="0" fontId="10" fillId="3" borderId="1" xfId="0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/>
    <xf numFmtId="0" fontId="8" fillId="2" borderId="1" xfId="0" applyFont="1" applyFill="1" applyBorder="1" applyAlignment="1"/>
    <xf numFmtId="0" fontId="8" fillId="2" borderId="1" xfId="0" applyFont="1" applyFill="1" applyBorder="1"/>
    <xf numFmtId="0" fontId="8" fillId="2" borderId="1" xfId="0" applyFont="1" applyFill="1" applyBorder="1" applyAlignment="1">
      <alignment wrapText="1"/>
    </xf>
    <xf numFmtId="0" fontId="8" fillId="2" borderId="1" xfId="0" applyFont="1" applyFill="1" applyBorder="1" applyAlignment="1">
      <alignment horizontal="center" vertical="center" wrapText="1"/>
    </xf>
    <xf numFmtId="49" fontId="8" fillId="2" borderId="1" xfId="0" applyNumberFormat="1" applyFont="1" applyFill="1" applyBorder="1"/>
    <xf numFmtId="49" fontId="8" fillId="2" borderId="1" xfId="0" applyNumberFormat="1" applyFont="1" applyFill="1" applyBorder="1" applyAlignment="1">
      <alignment horizontal="left"/>
    </xf>
    <xf numFmtId="0" fontId="8" fillId="2" borderId="1" xfId="0" applyFont="1" applyFill="1" applyBorder="1" applyAlignment="1">
      <alignment horizontal="left"/>
    </xf>
    <xf numFmtId="0" fontId="10" fillId="2" borderId="1" xfId="0" applyFont="1" applyFill="1" applyBorder="1" applyAlignment="1">
      <alignment horizontal="left"/>
    </xf>
    <xf numFmtId="49" fontId="8" fillId="2" borderId="1" xfId="0" applyNumberFormat="1" applyFont="1" applyFill="1" applyBorder="1" applyAlignment="1">
      <alignment horizontal="center"/>
    </xf>
    <xf numFmtId="0" fontId="8" fillId="2" borderId="1" xfId="0" quotePrefix="1" applyFont="1" applyFill="1" applyBorder="1" applyAlignment="1">
      <alignment horizontal="center" wrapText="1"/>
    </xf>
    <xf numFmtId="0" fontId="8" fillId="2" borderId="1" xfId="0" quotePrefix="1" applyFont="1" applyFill="1" applyBorder="1" applyAlignment="1">
      <alignment horizontal="center"/>
    </xf>
    <xf numFmtId="49" fontId="10" fillId="4" borderId="1" xfId="0" applyNumberFormat="1" applyFont="1" applyFill="1" applyBorder="1" applyAlignment="1">
      <alignment horizontal="center"/>
    </xf>
    <xf numFmtId="165" fontId="8" fillId="2" borderId="1" xfId="0" applyNumberFormat="1" applyFont="1" applyFill="1" applyBorder="1" applyAlignment="1">
      <alignment horizontal="center"/>
    </xf>
    <xf numFmtId="165" fontId="8" fillId="2" borderId="1" xfId="0" quotePrefix="1" applyNumberFormat="1" applyFont="1" applyFill="1" applyBorder="1" applyAlignment="1">
      <alignment horizontal="center" wrapText="1"/>
    </xf>
    <xf numFmtId="49" fontId="8" fillId="2" borderId="1" xfId="0" applyNumberFormat="1" applyFont="1" applyFill="1" applyBorder="1" applyAlignment="1">
      <alignment horizontal="center" vertical="center"/>
    </xf>
    <xf numFmtId="167" fontId="1" fillId="0" borderId="0" xfId="0" applyNumberFormat="1" applyFont="1" applyAlignment="1">
      <alignment horizontal="center" vertical="center"/>
    </xf>
    <xf numFmtId="167" fontId="12" fillId="0" borderId="1" xfId="0" applyNumberFormat="1" applyFont="1" applyBorder="1" applyAlignment="1">
      <alignment horizontal="center" vertical="center" wrapText="1"/>
    </xf>
    <xf numFmtId="167" fontId="8" fillId="2" borderId="1" xfId="0" applyNumberFormat="1" applyFont="1" applyFill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</cellXfs>
  <cellStyles count="2">
    <cellStyle name="Normal" xfId="0" builtinId="0"/>
    <cellStyle name="Normal 2" xfId="1"/>
  </cellStyles>
  <dxfs count="14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 patternType="solid">
          <fgColor rgb="FFF8F8F8"/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4"/>
  <sheetViews>
    <sheetView tabSelected="1" topLeftCell="A7" zoomScale="85" zoomScaleNormal="85" workbookViewId="0">
      <selection activeCell="H73" sqref="H73"/>
    </sheetView>
  </sheetViews>
  <sheetFormatPr defaultRowHeight="15.75" x14ac:dyDescent="0.25"/>
  <cols>
    <col min="1" max="1" width="7" style="12" customWidth="1"/>
    <col min="2" max="2" width="28.85546875" style="3" bestFit="1" customWidth="1"/>
    <col min="3" max="3" width="17.140625" style="3" bestFit="1" customWidth="1"/>
    <col min="4" max="4" width="13.7109375" style="52" bestFit="1" customWidth="1"/>
    <col min="5" max="5" width="9.5703125" style="3" bestFit="1" customWidth="1"/>
    <col min="6" max="6" width="14.7109375" style="52" bestFit="1" customWidth="1"/>
    <col min="7" max="8" width="7.5703125" style="3" customWidth="1"/>
    <col min="9" max="9" width="14.140625" style="7" customWidth="1"/>
    <col min="10" max="10" width="100.5703125" style="21" customWidth="1"/>
    <col min="11" max="11" width="18.28515625" style="5" bestFit="1" customWidth="1"/>
    <col min="12" max="12" width="14.85546875" style="5" customWidth="1"/>
    <col min="13" max="13" width="24.42578125" style="5" customWidth="1"/>
    <col min="14" max="14" width="11.85546875" style="5" customWidth="1"/>
    <col min="15" max="15" width="13.85546875" style="5" customWidth="1"/>
    <col min="16" max="16" width="24.28515625" style="5" bestFit="1" customWidth="1"/>
    <col min="17" max="17" width="20.85546875" style="5" bestFit="1" customWidth="1"/>
    <col min="18" max="18" width="9.140625" style="5"/>
    <col min="19" max="19" width="11" style="5" customWidth="1"/>
    <col min="20" max="20" width="17.42578125" style="5" customWidth="1"/>
  </cols>
  <sheetData>
    <row r="1" spans="1:20" ht="18.75" x14ac:dyDescent="0.25">
      <c r="A1" s="12" t="s">
        <v>13</v>
      </c>
      <c r="B1" s="2"/>
      <c r="C1" s="11"/>
      <c r="D1" s="49"/>
      <c r="E1" s="23"/>
      <c r="F1" s="49"/>
      <c r="G1" s="23"/>
      <c r="H1" s="23"/>
      <c r="I1" s="6"/>
      <c r="J1" s="20"/>
    </row>
    <row r="2" spans="1:20" ht="18.75" x14ac:dyDescent="0.25">
      <c r="A2" s="13" t="s">
        <v>17</v>
      </c>
      <c r="B2" s="2"/>
      <c r="C2" s="11"/>
      <c r="D2" s="49"/>
      <c r="E2" s="23"/>
      <c r="F2" s="49"/>
      <c r="G2" s="23"/>
      <c r="O2" s="5" t="s">
        <v>22</v>
      </c>
    </row>
    <row r="3" spans="1:20" ht="22.5" x14ac:dyDescent="0.25">
      <c r="A3" s="26" t="s">
        <v>14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</row>
    <row r="4" spans="1:20" s="1" customFormat="1" ht="18.75" x14ac:dyDescent="0.25">
      <c r="A4" s="27" t="s">
        <v>15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</row>
    <row r="5" spans="1:20" ht="18.75" x14ac:dyDescent="0.25">
      <c r="A5" s="28" t="s">
        <v>16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</row>
    <row r="7" spans="1:20" ht="88.5" customHeight="1" x14ac:dyDescent="0.25">
      <c r="A7" s="14" t="s">
        <v>0</v>
      </c>
      <c r="B7" s="14" t="s">
        <v>5</v>
      </c>
      <c r="C7" s="16" t="s">
        <v>43</v>
      </c>
      <c r="D7" s="50" t="s">
        <v>44</v>
      </c>
      <c r="E7" s="14" t="s">
        <v>1</v>
      </c>
      <c r="F7" s="50" t="s">
        <v>45</v>
      </c>
      <c r="G7" s="14" t="s">
        <v>2</v>
      </c>
      <c r="H7" s="14" t="s">
        <v>3</v>
      </c>
      <c r="I7" s="17" t="s">
        <v>46</v>
      </c>
      <c r="J7" s="14" t="s">
        <v>4</v>
      </c>
      <c r="K7" s="16" t="s">
        <v>47</v>
      </c>
      <c r="L7" s="18" t="s">
        <v>48</v>
      </c>
      <c r="M7" s="16" t="s">
        <v>6</v>
      </c>
      <c r="N7" s="19" t="s">
        <v>7</v>
      </c>
      <c r="O7" s="19" t="s">
        <v>8</v>
      </c>
      <c r="P7" s="19" t="s">
        <v>9</v>
      </c>
      <c r="Q7" s="19" t="s">
        <v>10</v>
      </c>
      <c r="R7" s="19" t="s">
        <v>11</v>
      </c>
      <c r="S7" s="19" t="s">
        <v>12</v>
      </c>
      <c r="T7" s="19" t="s">
        <v>21</v>
      </c>
    </row>
    <row r="8" spans="1:20" s="4" customFormat="1" ht="31.5" customHeight="1" x14ac:dyDescent="0.25">
      <c r="A8" s="10">
        <v>1</v>
      </c>
      <c r="B8" s="31" t="s">
        <v>49</v>
      </c>
      <c r="C8" s="33" t="s">
        <v>50</v>
      </c>
      <c r="D8" s="51" t="s">
        <v>51</v>
      </c>
      <c r="E8" s="30" t="s">
        <v>42</v>
      </c>
      <c r="F8" s="51" t="s">
        <v>52</v>
      </c>
      <c r="G8" s="29" t="s">
        <v>41</v>
      </c>
      <c r="H8" s="30"/>
      <c r="I8" s="46" t="s">
        <v>53</v>
      </c>
      <c r="J8" s="34" t="s">
        <v>54</v>
      </c>
      <c r="K8" s="33" t="s">
        <v>55</v>
      </c>
      <c r="L8" s="42" t="s">
        <v>56</v>
      </c>
      <c r="M8" s="32" t="s">
        <v>428</v>
      </c>
      <c r="N8" s="32">
        <v>21003436</v>
      </c>
      <c r="O8" s="9" t="s">
        <v>424</v>
      </c>
      <c r="P8" s="9" t="s">
        <v>425</v>
      </c>
      <c r="Q8" s="9" t="s">
        <v>426</v>
      </c>
      <c r="R8" s="9">
        <v>2021</v>
      </c>
      <c r="S8" s="9" t="s">
        <v>427</v>
      </c>
      <c r="T8" s="9"/>
    </row>
    <row r="9" spans="1:20" s="4" customFormat="1" ht="31.5" customHeight="1" x14ac:dyDescent="0.25">
      <c r="A9" s="29">
        <v>2</v>
      </c>
      <c r="B9" s="31" t="s">
        <v>57</v>
      </c>
      <c r="C9" s="33" t="s">
        <v>58</v>
      </c>
      <c r="D9" s="51" t="s">
        <v>59</v>
      </c>
      <c r="E9" s="30" t="s">
        <v>26</v>
      </c>
      <c r="F9" s="51" t="s">
        <v>60</v>
      </c>
      <c r="G9" s="29" t="s">
        <v>41</v>
      </c>
      <c r="H9" s="30"/>
      <c r="I9" s="46" t="s">
        <v>61</v>
      </c>
      <c r="J9" s="34" t="s">
        <v>62</v>
      </c>
      <c r="K9" s="33" t="s">
        <v>63</v>
      </c>
      <c r="L9" s="42" t="s">
        <v>64</v>
      </c>
      <c r="M9" s="32" t="s">
        <v>429</v>
      </c>
      <c r="N9" s="32">
        <v>21001132</v>
      </c>
      <c r="O9" s="9" t="s">
        <v>424</v>
      </c>
      <c r="P9" s="9" t="s">
        <v>425</v>
      </c>
      <c r="Q9" s="9" t="s">
        <v>426</v>
      </c>
      <c r="R9" s="9">
        <v>2021</v>
      </c>
      <c r="S9" s="9" t="s">
        <v>427</v>
      </c>
      <c r="T9" s="30"/>
    </row>
    <row r="10" spans="1:20" s="4" customFormat="1" ht="31.5" customHeight="1" x14ac:dyDescent="0.25">
      <c r="A10" s="10">
        <v>3</v>
      </c>
      <c r="B10" s="31" t="s">
        <v>65</v>
      </c>
      <c r="C10" s="33" t="s">
        <v>66</v>
      </c>
      <c r="D10" s="51" t="s">
        <v>67</v>
      </c>
      <c r="E10" s="30" t="s">
        <v>42</v>
      </c>
      <c r="F10" s="51" t="s">
        <v>68</v>
      </c>
      <c r="G10" s="29" t="s">
        <v>41</v>
      </c>
      <c r="H10" s="30"/>
      <c r="I10" s="46" t="s">
        <v>40</v>
      </c>
      <c r="J10" s="34" t="s">
        <v>69</v>
      </c>
      <c r="K10" s="33" t="s">
        <v>70</v>
      </c>
      <c r="L10" s="42" t="s">
        <v>71</v>
      </c>
      <c r="M10" s="32" t="s">
        <v>430</v>
      </c>
      <c r="N10" s="32">
        <v>21000408</v>
      </c>
      <c r="O10" s="9" t="s">
        <v>424</v>
      </c>
      <c r="P10" s="9" t="s">
        <v>425</v>
      </c>
      <c r="Q10" s="9" t="s">
        <v>426</v>
      </c>
      <c r="R10" s="9">
        <v>2021</v>
      </c>
      <c r="S10" s="9" t="s">
        <v>427</v>
      </c>
      <c r="T10" s="30"/>
    </row>
    <row r="11" spans="1:20" s="4" customFormat="1" ht="31.5" customHeight="1" x14ac:dyDescent="0.25">
      <c r="A11" s="29">
        <v>4</v>
      </c>
      <c r="B11" s="31" t="s">
        <v>72</v>
      </c>
      <c r="C11" s="33" t="s">
        <v>26</v>
      </c>
      <c r="D11" s="51"/>
      <c r="E11" s="30"/>
      <c r="F11" s="51"/>
      <c r="G11" s="29" t="s">
        <v>41</v>
      </c>
      <c r="H11" s="30"/>
      <c r="I11" s="46" t="s">
        <v>73</v>
      </c>
      <c r="J11" s="34" t="s">
        <v>74</v>
      </c>
      <c r="K11" s="33" t="s">
        <v>75</v>
      </c>
      <c r="L11" s="42" t="s">
        <v>76</v>
      </c>
      <c r="M11" s="32" t="s">
        <v>431</v>
      </c>
      <c r="N11" s="29">
        <v>21004646</v>
      </c>
      <c r="O11" s="9" t="s">
        <v>424</v>
      </c>
      <c r="P11" s="9" t="s">
        <v>425</v>
      </c>
      <c r="Q11" s="9" t="s">
        <v>426</v>
      </c>
      <c r="R11" s="9">
        <v>2021</v>
      </c>
      <c r="S11" s="9" t="s">
        <v>427</v>
      </c>
      <c r="T11" s="30"/>
    </row>
    <row r="12" spans="1:20" s="4" customFormat="1" ht="31.5" customHeight="1" x14ac:dyDescent="0.25">
      <c r="A12" s="10">
        <v>5</v>
      </c>
      <c r="B12" s="31" t="s">
        <v>77</v>
      </c>
      <c r="C12" s="33" t="s">
        <v>26</v>
      </c>
      <c r="D12" s="51"/>
      <c r="E12" s="48"/>
      <c r="F12" s="51"/>
      <c r="G12" s="29" t="s">
        <v>41</v>
      </c>
      <c r="H12" s="30"/>
      <c r="I12" s="46" t="s">
        <v>31</v>
      </c>
      <c r="J12" s="34" t="s">
        <v>78</v>
      </c>
      <c r="K12" s="33" t="s">
        <v>79</v>
      </c>
      <c r="L12" s="42" t="s">
        <v>80</v>
      </c>
      <c r="M12" s="32" t="s">
        <v>432</v>
      </c>
      <c r="N12" s="32">
        <v>21002610</v>
      </c>
      <c r="O12" s="9" t="s">
        <v>424</v>
      </c>
      <c r="P12" s="9" t="s">
        <v>425</v>
      </c>
      <c r="Q12" s="9" t="s">
        <v>426</v>
      </c>
      <c r="R12" s="9">
        <v>2021</v>
      </c>
      <c r="S12" s="9" t="s">
        <v>427</v>
      </c>
      <c r="T12" s="30"/>
    </row>
    <row r="13" spans="1:20" s="4" customFormat="1" ht="31.5" customHeight="1" x14ac:dyDescent="0.25">
      <c r="A13" s="29">
        <v>6</v>
      </c>
      <c r="B13" s="31" t="s">
        <v>81</v>
      </c>
      <c r="C13" s="33" t="s">
        <v>82</v>
      </c>
      <c r="D13" s="51" t="s">
        <v>83</v>
      </c>
      <c r="E13" s="30" t="s">
        <v>42</v>
      </c>
      <c r="F13" s="51" t="s">
        <v>84</v>
      </c>
      <c r="G13" s="29" t="s">
        <v>41</v>
      </c>
      <c r="H13" s="30"/>
      <c r="I13" s="46" t="s">
        <v>85</v>
      </c>
      <c r="J13" s="34" t="s">
        <v>86</v>
      </c>
      <c r="K13" s="33" t="s">
        <v>79</v>
      </c>
      <c r="L13" s="42" t="s">
        <v>87</v>
      </c>
      <c r="M13" s="32" t="s">
        <v>433</v>
      </c>
      <c r="N13" s="32">
        <v>21004356</v>
      </c>
      <c r="O13" s="9" t="s">
        <v>424</v>
      </c>
      <c r="P13" s="9" t="s">
        <v>425</v>
      </c>
      <c r="Q13" s="9" t="s">
        <v>426</v>
      </c>
      <c r="R13" s="9">
        <v>2021</v>
      </c>
      <c r="S13" s="9" t="s">
        <v>427</v>
      </c>
      <c r="T13" s="30"/>
    </row>
    <row r="14" spans="1:20" s="4" customFormat="1" ht="31.5" customHeight="1" x14ac:dyDescent="0.25">
      <c r="A14" s="10">
        <v>7</v>
      </c>
      <c r="B14" s="31" t="s">
        <v>88</v>
      </c>
      <c r="C14" s="33" t="s">
        <v>26</v>
      </c>
      <c r="D14" s="51"/>
      <c r="E14" s="30"/>
      <c r="F14" s="51"/>
      <c r="G14" s="29" t="s">
        <v>41</v>
      </c>
      <c r="H14" s="30"/>
      <c r="I14" s="46" t="s">
        <v>89</v>
      </c>
      <c r="J14" s="34" t="s">
        <v>90</v>
      </c>
      <c r="K14" s="33" t="s">
        <v>34</v>
      </c>
      <c r="L14" s="42" t="s">
        <v>91</v>
      </c>
      <c r="M14" s="32" t="s">
        <v>434</v>
      </c>
      <c r="N14" s="32">
        <v>21000084</v>
      </c>
      <c r="O14" s="9" t="s">
        <v>424</v>
      </c>
      <c r="P14" s="9" t="s">
        <v>425</v>
      </c>
      <c r="Q14" s="9" t="s">
        <v>426</v>
      </c>
      <c r="R14" s="9">
        <v>2021</v>
      </c>
      <c r="S14" s="9" t="s">
        <v>427</v>
      </c>
      <c r="T14" s="30"/>
    </row>
    <row r="15" spans="1:20" s="4" customFormat="1" ht="31.5" customHeight="1" x14ac:dyDescent="0.25">
      <c r="A15" s="29">
        <v>8</v>
      </c>
      <c r="B15" s="31" t="s">
        <v>92</v>
      </c>
      <c r="C15" s="33" t="s">
        <v>93</v>
      </c>
      <c r="D15" s="51" t="s">
        <v>94</v>
      </c>
      <c r="E15" s="30" t="s">
        <v>42</v>
      </c>
      <c r="F15" s="51" t="s">
        <v>95</v>
      </c>
      <c r="G15" s="29" t="s">
        <v>41</v>
      </c>
      <c r="H15" s="30"/>
      <c r="I15" s="46" t="s">
        <v>96</v>
      </c>
      <c r="J15" s="34" t="s">
        <v>97</v>
      </c>
      <c r="K15" s="33" t="s">
        <v>23</v>
      </c>
      <c r="L15" s="42" t="s">
        <v>98</v>
      </c>
      <c r="M15" s="32" t="s">
        <v>435</v>
      </c>
      <c r="N15" s="32">
        <v>21000641</v>
      </c>
      <c r="O15" s="9" t="s">
        <v>424</v>
      </c>
      <c r="P15" s="9" t="s">
        <v>425</v>
      </c>
      <c r="Q15" s="9" t="s">
        <v>426</v>
      </c>
      <c r="R15" s="9">
        <v>2021</v>
      </c>
      <c r="S15" s="9" t="s">
        <v>427</v>
      </c>
      <c r="T15" s="30"/>
    </row>
    <row r="16" spans="1:20" s="4" customFormat="1" ht="31.5" customHeight="1" x14ac:dyDescent="0.25">
      <c r="A16" s="10">
        <v>9</v>
      </c>
      <c r="B16" s="31" t="s">
        <v>99</v>
      </c>
      <c r="C16" s="33" t="s">
        <v>100</v>
      </c>
      <c r="D16" s="51" t="s">
        <v>101</v>
      </c>
      <c r="E16" s="30" t="s">
        <v>42</v>
      </c>
      <c r="F16" s="51" t="s">
        <v>102</v>
      </c>
      <c r="G16" s="29" t="s">
        <v>41</v>
      </c>
      <c r="H16" s="30"/>
      <c r="I16" s="46" t="s">
        <v>102</v>
      </c>
      <c r="J16" s="34" t="s">
        <v>103</v>
      </c>
      <c r="K16" s="33" t="s">
        <v>23</v>
      </c>
      <c r="L16" s="42" t="s">
        <v>104</v>
      </c>
      <c r="M16" s="32" t="s">
        <v>436</v>
      </c>
      <c r="N16" s="32">
        <v>21003582</v>
      </c>
      <c r="O16" s="9" t="s">
        <v>424</v>
      </c>
      <c r="P16" s="9" t="s">
        <v>425</v>
      </c>
      <c r="Q16" s="9" t="s">
        <v>426</v>
      </c>
      <c r="R16" s="9">
        <v>2021</v>
      </c>
      <c r="S16" s="9" t="s">
        <v>427</v>
      </c>
      <c r="T16" s="30"/>
    </row>
    <row r="17" spans="1:20" s="4" customFormat="1" ht="31.5" customHeight="1" x14ac:dyDescent="0.25">
      <c r="A17" s="29">
        <v>10</v>
      </c>
      <c r="B17" s="31" t="s">
        <v>105</v>
      </c>
      <c r="C17" s="33" t="s">
        <v>106</v>
      </c>
      <c r="D17" s="51" t="s">
        <v>107</v>
      </c>
      <c r="E17" s="30" t="s">
        <v>42</v>
      </c>
      <c r="F17" s="51" t="s">
        <v>108</v>
      </c>
      <c r="G17" s="29" t="s">
        <v>41</v>
      </c>
      <c r="H17" s="30"/>
      <c r="I17" s="46" t="s">
        <v>109</v>
      </c>
      <c r="J17" s="34" t="s">
        <v>110</v>
      </c>
      <c r="K17" s="33" t="s">
        <v>79</v>
      </c>
      <c r="L17" s="42" t="s">
        <v>111</v>
      </c>
      <c r="M17" s="32" t="s">
        <v>437</v>
      </c>
      <c r="N17" s="32">
        <v>21000600</v>
      </c>
      <c r="O17" s="9" t="s">
        <v>424</v>
      </c>
      <c r="P17" s="9" t="s">
        <v>425</v>
      </c>
      <c r="Q17" s="9" t="s">
        <v>426</v>
      </c>
      <c r="R17" s="9">
        <v>2021</v>
      </c>
      <c r="S17" s="9" t="s">
        <v>427</v>
      </c>
      <c r="T17" s="30"/>
    </row>
    <row r="18" spans="1:20" s="4" customFormat="1" ht="31.5" customHeight="1" x14ac:dyDescent="0.25">
      <c r="A18" s="10">
        <v>11</v>
      </c>
      <c r="B18" s="31" t="s">
        <v>112</v>
      </c>
      <c r="C18" s="33" t="s">
        <v>113</v>
      </c>
      <c r="D18" s="51" t="s">
        <v>494</v>
      </c>
      <c r="E18" s="30" t="s">
        <v>42</v>
      </c>
      <c r="F18" s="51" t="s">
        <v>114</v>
      </c>
      <c r="G18" s="29" t="s">
        <v>41</v>
      </c>
      <c r="H18" s="30"/>
      <c r="I18" s="46" t="s">
        <v>115</v>
      </c>
      <c r="J18" s="34" t="s">
        <v>116</v>
      </c>
      <c r="K18" s="33" t="s">
        <v>117</v>
      </c>
      <c r="L18" s="42" t="s">
        <v>118</v>
      </c>
      <c r="M18" s="32" t="s">
        <v>438</v>
      </c>
      <c r="N18" s="32">
        <v>21000515</v>
      </c>
      <c r="O18" s="9" t="s">
        <v>424</v>
      </c>
      <c r="P18" s="9" t="s">
        <v>425</v>
      </c>
      <c r="Q18" s="9" t="s">
        <v>426</v>
      </c>
      <c r="R18" s="9">
        <v>2021</v>
      </c>
      <c r="S18" s="9" t="s">
        <v>427</v>
      </c>
      <c r="T18" s="30"/>
    </row>
    <row r="19" spans="1:20" s="4" customFormat="1" ht="31.5" customHeight="1" x14ac:dyDescent="0.25">
      <c r="A19" s="29">
        <v>12</v>
      </c>
      <c r="B19" s="31" t="s">
        <v>119</v>
      </c>
      <c r="C19" s="33" t="s">
        <v>120</v>
      </c>
      <c r="D19" s="51" t="s">
        <v>495</v>
      </c>
      <c r="E19" s="30" t="s">
        <v>42</v>
      </c>
      <c r="F19" s="51" t="s">
        <v>121</v>
      </c>
      <c r="G19" s="29" t="s">
        <v>41</v>
      </c>
      <c r="H19" s="30"/>
      <c r="I19" s="46" t="s">
        <v>122</v>
      </c>
      <c r="J19" s="34" t="s">
        <v>123</v>
      </c>
      <c r="K19" s="33" t="s">
        <v>124</v>
      </c>
      <c r="L19" s="42" t="s">
        <v>125</v>
      </c>
      <c r="M19" s="32" t="s">
        <v>439</v>
      </c>
      <c r="N19" s="32">
        <v>21004252</v>
      </c>
      <c r="O19" s="9" t="s">
        <v>424</v>
      </c>
      <c r="P19" s="9" t="s">
        <v>425</v>
      </c>
      <c r="Q19" s="9" t="s">
        <v>426</v>
      </c>
      <c r="R19" s="9">
        <v>2021</v>
      </c>
      <c r="S19" s="9" t="s">
        <v>427</v>
      </c>
      <c r="T19" s="30"/>
    </row>
    <row r="20" spans="1:20" s="4" customFormat="1" ht="31.5" customHeight="1" x14ac:dyDescent="0.25">
      <c r="A20" s="10">
        <v>13</v>
      </c>
      <c r="B20" s="31" t="s">
        <v>126</v>
      </c>
      <c r="C20" s="33" t="s">
        <v>26</v>
      </c>
      <c r="D20" s="51"/>
      <c r="E20" s="30"/>
      <c r="F20" s="51"/>
      <c r="G20" s="29" t="s">
        <v>41</v>
      </c>
      <c r="H20" s="30"/>
      <c r="I20" s="46" t="s">
        <v>127</v>
      </c>
      <c r="J20" s="34" t="s">
        <v>128</v>
      </c>
      <c r="K20" s="33" t="s">
        <v>25</v>
      </c>
      <c r="L20" s="42" t="s">
        <v>129</v>
      </c>
      <c r="M20" s="32" t="s">
        <v>440</v>
      </c>
      <c r="N20" s="32">
        <v>21002885</v>
      </c>
      <c r="O20" s="9" t="s">
        <v>424</v>
      </c>
      <c r="P20" s="9" t="s">
        <v>425</v>
      </c>
      <c r="Q20" s="9" t="s">
        <v>426</v>
      </c>
      <c r="R20" s="9">
        <v>2021</v>
      </c>
      <c r="S20" s="9" t="s">
        <v>427</v>
      </c>
      <c r="T20" s="30"/>
    </row>
    <row r="21" spans="1:20" s="4" customFormat="1" ht="31.5" customHeight="1" x14ac:dyDescent="0.25">
      <c r="A21" s="29">
        <v>14</v>
      </c>
      <c r="B21" s="31" t="s">
        <v>130</v>
      </c>
      <c r="C21" s="33" t="s">
        <v>26</v>
      </c>
      <c r="D21" s="51"/>
      <c r="E21" s="30"/>
      <c r="F21" s="51"/>
      <c r="G21" s="29" t="s">
        <v>41</v>
      </c>
      <c r="H21" s="30"/>
      <c r="I21" s="46" t="s">
        <v>131</v>
      </c>
      <c r="J21" s="34" t="s">
        <v>132</v>
      </c>
      <c r="K21" s="33" t="s">
        <v>133</v>
      </c>
      <c r="L21" s="42" t="s">
        <v>134</v>
      </c>
      <c r="M21" s="32" t="s">
        <v>441</v>
      </c>
      <c r="N21" s="32">
        <v>21003712</v>
      </c>
      <c r="O21" s="9" t="s">
        <v>424</v>
      </c>
      <c r="P21" s="9" t="s">
        <v>425</v>
      </c>
      <c r="Q21" s="9" t="s">
        <v>426</v>
      </c>
      <c r="R21" s="9">
        <v>2021</v>
      </c>
      <c r="S21" s="9" t="s">
        <v>427</v>
      </c>
      <c r="T21" s="30"/>
    </row>
    <row r="22" spans="1:20" s="4" customFormat="1" ht="31.5" customHeight="1" x14ac:dyDescent="0.25">
      <c r="A22" s="10">
        <v>15</v>
      </c>
      <c r="B22" s="31" t="s">
        <v>135</v>
      </c>
      <c r="C22" s="33" t="s">
        <v>136</v>
      </c>
      <c r="D22" s="51" t="s">
        <v>496</v>
      </c>
      <c r="E22" s="30" t="s">
        <v>42</v>
      </c>
      <c r="F22" s="51" t="s">
        <v>137</v>
      </c>
      <c r="G22" s="29" t="s">
        <v>41</v>
      </c>
      <c r="H22" s="30"/>
      <c r="I22" s="46" t="s">
        <v>138</v>
      </c>
      <c r="J22" s="34" t="s">
        <v>139</v>
      </c>
      <c r="K22" s="33" t="s">
        <v>140</v>
      </c>
      <c r="L22" s="42" t="s">
        <v>141</v>
      </c>
      <c r="M22" s="32" t="s">
        <v>442</v>
      </c>
      <c r="N22" s="32">
        <v>21003075</v>
      </c>
      <c r="O22" s="9" t="s">
        <v>424</v>
      </c>
      <c r="P22" s="9" t="s">
        <v>425</v>
      </c>
      <c r="Q22" s="9" t="s">
        <v>426</v>
      </c>
      <c r="R22" s="9">
        <v>2021</v>
      </c>
      <c r="S22" s="9" t="s">
        <v>427</v>
      </c>
      <c r="T22" s="30"/>
    </row>
    <row r="23" spans="1:20" s="4" customFormat="1" ht="31.5" customHeight="1" x14ac:dyDescent="0.25">
      <c r="A23" s="29">
        <v>16</v>
      </c>
      <c r="B23" s="31" t="s">
        <v>142</v>
      </c>
      <c r="C23" s="33" t="s">
        <v>143</v>
      </c>
      <c r="D23" s="51" t="s">
        <v>144</v>
      </c>
      <c r="E23" s="30" t="s">
        <v>42</v>
      </c>
      <c r="F23" s="51" t="s">
        <v>145</v>
      </c>
      <c r="G23" s="29" t="s">
        <v>41</v>
      </c>
      <c r="H23" s="30"/>
      <c r="I23" s="46" t="s">
        <v>146</v>
      </c>
      <c r="J23" s="34" t="s">
        <v>147</v>
      </c>
      <c r="K23" s="33" t="s">
        <v>148</v>
      </c>
      <c r="L23" s="42" t="s">
        <v>149</v>
      </c>
      <c r="M23" s="32" t="s">
        <v>443</v>
      </c>
      <c r="N23" s="32">
        <v>21001353</v>
      </c>
      <c r="O23" s="9" t="s">
        <v>424</v>
      </c>
      <c r="P23" s="9" t="s">
        <v>425</v>
      </c>
      <c r="Q23" s="9" t="s">
        <v>426</v>
      </c>
      <c r="R23" s="9">
        <v>2021</v>
      </c>
      <c r="S23" s="9" t="s">
        <v>427</v>
      </c>
      <c r="T23" s="30"/>
    </row>
    <row r="24" spans="1:20" s="4" customFormat="1" ht="31.5" customHeight="1" x14ac:dyDescent="0.25">
      <c r="A24" s="10">
        <v>17</v>
      </c>
      <c r="B24" s="31" t="s">
        <v>150</v>
      </c>
      <c r="C24" s="33" t="s">
        <v>26</v>
      </c>
      <c r="D24" s="51"/>
      <c r="E24" s="30"/>
      <c r="F24" s="51"/>
      <c r="G24" s="29"/>
      <c r="H24" s="30" t="s">
        <v>41</v>
      </c>
      <c r="I24" s="46" t="s">
        <v>151</v>
      </c>
      <c r="J24" s="34" t="s">
        <v>152</v>
      </c>
      <c r="K24" s="33" t="s">
        <v>153</v>
      </c>
      <c r="L24" s="42" t="s">
        <v>154</v>
      </c>
      <c r="M24" s="32" t="s">
        <v>444</v>
      </c>
      <c r="N24" s="32">
        <v>21004464</v>
      </c>
      <c r="O24" s="9" t="s">
        <v>424</v>
      </c>
      <c r="P24" s="9" t="s">
        <v>425</v>
      </c>
      <c r="Q24" s="9" t="s">
        <v>426</v>
      </c>
      <c r="R24" s="9">
        <v>2021</v>
      </c>
      <c r="S24" s="9" t="s">
        <v>427</v>
      </c>
      <c r="T24" s="30"/>
    </row>
    <row r="25" spans="1:20" s="4" customFormat="1" ht="31.5" customHeight="1" x14ac:dyDescent="0.25">
      <c r="A25" s="29">
        <v>18</v>
      </c>
      <c r="B25" s="31" t="s">
        <v>155</v>
      </c>
      <c r="C25" s="33" t="s">
        <v>26</v>
      </c>
      <c r="D25" s="51"/>
      <c r="E25" s="30"/>
      <c r="F25" s="51"/>
      <c r="G25" s="29"/>
      <c r="H25" s="30"/>
      <c r="I25" s="46" t="s">
        <v>156</v>
      </c>
      <c r="J25" s="34" t="s">
        <v>157</v>
      </c>
      <c r="K25" s="33" t="s">
        <v>32</v>
      </c>
      <c r="L25" s="42" t="s">
        <v>158</v>
      </c>
      <c r="M25" s="32" t="s">
        <v>445</v>
      </c>
      <c r="N25" s="32">
        <v>21002828</v>
      </c>
      <c r="O25" s="9" t="s">
        <v>424</v>
      </c>
      <c r="P25" s="9" t="s">
        <v>425</v>
      </c>
      <c r="Q25" s="9" t="s">
        <v>426</v>
      </c>
      <c r="R25" s="9">
        <v>2021</v>
      </c>
      <c r="S25" s="9" t="s">
        <v>427</v>
      </c>
      <c r="T25" s="30"/>
    </row>
    <row r="26" spans="1:20" s="4" customFormat="1" ht="31.5" customHeight="1" x14ac:dyDescent="0.25">
      <c r="A26" s="10">
        <v>19</v>
      </c>
      <c r="B26" s="31" t="s">
        <v>159</v>
      </c>
      <c r="C26" s="33" t="s">
        <v>26</v>
      </c>
      <c r="D26" s="51"/>
      <c r="E26" s="30"/>
      <c r="F26" s="51"/>
      <c r="G26" s="29"/>
      <c r="H26" s="30" t="s">
        <v>41</v>
      </c>
      <c r="I26" s="46" t="s">
        <v>160</v>
      </c>
      <c r="J26" s="34" t="s">
        <v>161</v>
      </c>
      <c r="K26" s="33" t="s">
        <v>23</v>
      </c>
      <c r="L26" s="42" t="s">
        <v>162</v>
      </c>
      <c r="M26" s="32" t="s">
        <v>446</v>
      </c>
      <c r="N26" s="32">
        <v>21002868</v>
      </c>
      <c r="O26" s="9" t="s">
        <v>424</v>
      </c>
      <c r="P26" s="9" t="s">
        <v>425</v>
      </c>
      <c r="Q26" s="9" t="s">
        <v>426</v>
      </c>
      <c r="R26" s="9">
        <v>2021</v>
      </c>
      <c r="S26" s="9" t="s">
        <v>427</v>
      </c>
      <c r="T26" s="30"/>
    </row>
    <row r="27" spans="1:20" s="4" customFormat="1" ht="31.5" customHeight="1" x14ac:dyDescent="0.25">
      <c r="A27" s="29">
        <v>20</v>
      </c>
      <c r="B27" s="31" t="s">
        <v>163</v>
      </c>
      <c r="C27" s="33" t="s">
        <v>164</v>
      </c>
      <c r="D27" s="51" t="s">
        <v>497</v>
      </c>
      <c r="E27" s="30" t="s">
        <v>42</v>
      </c>
      <c r="F27" s="51" t="s">
        <v>506</v>
      </c>
      <c r="G27" s="29" t="s">
        <v>41</v>
      </c>
      <c r="H27" s="30"/>
      <c r="I27" s="46" t="s">
        <v>165</v>
      </c>
      <c r="J27" s="34" t="s">
        <v>166</v>
      </c>
      <c r="K27" s="33" t="s">
        <v>23</v>
      </c>
      <c r="L27" s="42" t="s">
        <v>167</v>
      </c>
      <c r="M27" s="32" t="s">
        <v>447</v>
      </c>
      <c r="N27" s="32">
        <v>21001996</v>
      </c>
      <c r="O27" s="9" t="s">
        <v>424</v>
      </c>
      <c r="P27" s="9" t="s">
        <v>425</v>
      </c>
      <c r="Q27" s="9" t="s">
        <v>426</v>
      </c>
      <c r="R27" s="9">
        <v>2021</v>
      </c>
      <c r="S27" s="9" t="s">
        <v>427</v>
      </c>
      <c r="T27" s="30"/>
    </row>
    <row r="28" spans="1:20" s="4" customFormat="1" ht="31.5" customHeight="1" x14ac:dyDescent="0.25">
      <c r="A28" s="10">
        <v>21</v>
      </c>
      <c r="B28" s="31" t="s">
        <v>168</v>
      </c>
      <c r="C28" s="33" t="s">
        <v>169</v>
      </c>
      <c r="D28" s="51" t="s">
        <v>170</v>
      </c>
      <c r="E28" s="30" t="s">
        <v>42</v>
      </c>
      <c r="F28" s="51" t="s">
        <v>171</v>
      </c>
      <c r="G28" s="29" t="s">
        <v>41</v>
      </c>
      <c r="H28" s="30"/>
      <c r="I28" s="46" t="s">
        <v>172</v>
      </c>
      <c r="J28" s="34" t="s">
        <v>173</v>
      </c>
      <c r="K28" s="33" t="s">
        <v>29</v>
      </c>
      <c r="L28" s="42" t="s">
        <v>174</v>
      </c>
      <c r="M28" s="32" t="s">
        <v>448</v>
      </c>
      <c r="N28" s="32">
        <v>21000484</v>
      </c>
      <c r="O28" s="9" t="s">
        <v>424</v>
      </c>
      <c r="P28" s="9" t="s">
        <v>425</v>
      </c>
      <c r="Q28" s="9" t="s">
        <v>426</v>
      </c>
      <c r="R28" s="9">
        <v>2021</v>
      </c>
      <c r="S28" s="9" t="s">
        <v>427</v>
      </c>
      <c r="T28" s="30"/>
    </row>
    <row r="29" spans="1:20" s="4" customFormat="1" ht="31.5" customHeight="1" x14ac:dyDescent="0.25">
      <c r="A29" s="29">
        <v>22</v>
      </c>
      <c r="B29" s="31" t="s">
        <v>175</v>
      </c>
      <c r="C29" s="33" t="s">
        <v>26</v>
      </c>
      <c r="D29" s="51"/>
      <c r="E29" s="37" t="s">
        <v>30</v>
      </c>
      <c r="F29" s="51"/>
      <c r="G29" s="29" t="s">
        <v>41</v>
      </c>
      <c r="H29" s="37"/>
      <c r="I29" s="47" t="s">
        <v>176</v>
      </c>
      <c r="J29" s="36" t="s">
        <v>177</v>
      </c>
      <c r="K29" s="36" t="s">
        <v>29</v>
      </c>
      <c r="L29" s="43" t="s">
        <v>178</v>
      </c>
      <c r="M29" s="32" t="s">
        <v>449</v>
      </c>
      <c r="N29" s="37">
        <v>21003754</v>
      </c>
      <c r="O29" s="9" t="s">
        <v>424</v>
      </c>
      <c r="P29" s="9" t="s">
        <v>425</v>
      </c>
      <c r="Q29" s="9" t="s">
        <v>426</v>
      </c>
      <c r="R29" s="9">
        <v>2021</v>
      </c>
      <c r="S29" s="9" t="s">
        <v>427</v>
      </c>
      <c r="T29" s="30"/>
    </row>
    <row r="30" spans="1:20" s="4" customFormat="1" ht="31.5" customHeight="1" x14ac:dyDescent="0.25">
      <c r="A30" s="10">
        <v>23</v>
      </c>
      <c r="B30" s="31" t="s">
        <v>179</v>
      </c>
      <c r="C30" s="38"/>
      <c r="D30" s="51"/>
      <c r="E30" s="30"/>
      <c r="F30" s="51"/>
      <c r="G30" s="29"/>
      <c r="H30" s="30"/>
      <c r="I30" s="46"/>
      <c r="J30" s="35"/>
      <c r="K30" s="38"/>
      <c r="L30" s="42"/>
      <c r="M30" s="32" t="s">
        <v>450</v>
      </c>
      <c r="N30" s="32">
        <v>21002007</v>
      </c>
      <c r="O30" s="9" t="s">
        <v>424</v>
      </c>
      <c r="P30" s="9" t="s">
        <v>425</v>
      </c>
      <c r="Q30" s="9" t="s">
        <v>426</v>
      </c>
      <c r="R30" s="9">
        <v>2021</v>
      </c>
      <c r="S30" s="9" t="s">
        <v>427</v>
      </c>
      <c r="T30" s="30"/>
    </row>
    <row r="31" spans="1:20" s="4" customFormat="1" ht="31.5" customHeight="1" x14ac:dyDescent="0.25">
      <c r="A31" s="29">
        <v>24</v>
      </c>
      <c r="B31" s="31" t="s">
        <v>180</v>
      </c>
      <c r="C31" s="33" t="s">
        <v>181</v>
      </c>
      <c r="D31" s="51" t="s">
        <v>498</v>
      </c>
      <c r="E31" s="30" t="s">
        <v>42</v>
      </c>
      <c r="F31" s="51" t="s">
        <v>182</v>
      </c>
      <c r="G31" s="29" t="s">
        <v>41</v>
      </c>
      <c r="H31" s="30"/>
      <c r="I31" s="46" t="s">
        <v>183</v>
      </c>
      <c r="J31" s="34" t="s">
        <v>184</v>
      </c>
      <c r="K31" s="33" t="s">
        <v>32</v>
      </c>
      <c r="L31" s="42" t="s">
        <v>185</v>
      </c>
      <c r="M31" s="32" t="s">
        <v>451</v>
      </c>
      <c r="N31" s="32">
        <v>21001007</v>
      </c>
      <c r="O31" s="9" t="s">
        <v>424</v>
      </c>
      <c r="P31" s="9" t="s">
        <v>425</v>
      </c>
      <c r="Q31" s="9" t="s">
        <v>426</v>
      </c>
      <c r="R31" s="9">
        <v>2021</v>
      </c>
      <c r="S31" s="9" t="s">
        <v>427</v>
      </c>
      <c r="T31" s="30"/>
    </row>
    <row r="32" spans="1:20" s="4" customFormat="1" ht="31.5" customHeight="1" x14ac:dyDescent="0.25">
      <c r="A32" s="10">
        <v>25</v>
      </c>
      <c r="B32" s="31" t="s">
        <v>186</v>
      </c>
      <c r="C32" s="33" t="s">
        <v>187</v>
      </c>
      <c r="D32" s="51" t="s">
        <v>83</v>
      </c>
      <c r="E32" s="30" t="s">
        <v>42</v>
      </c>
      <c r="F32" s="51" t="s">
        <v>188</v>
      </c>
      <c r="G32" s="29" t="s">
        <v>41</v>
      </c>
      <c r="H32" s="30"/>
      <c r="I32" s="46" t="s">
        <v>189</v>
      </c>
      <c r="J32" s="34" t="s">
        <v>190</v>
      </c>
      <c r="K32" s="33" t="s">
        <v>23</v>
      </c>
      <c r="L32" s="42" t="s">
        <v>191</v>
      </c>
      <c r="M32" s="32" t="s">
        <v>452</v>
      </c>
      <c r="N32" s="32">
        <v>21002418</v>
      </c>
      <c r="O32" s="9" t="s">
        <v>424</v>
      </c>
      <c r="P32" s="9" t="s">
        <v>425</v>
      </c>
      <c r="Q32" s="9" t="s">
        <v>426</v>
      </c>
      <c r="R32" s="9">
        <v>2021</v>
      </c>
      <c r="S32" s="9" t="s">
        <v>427</v>
      </c>
      <c r="T32" s="30"/>
    </row>
    <row r="33" spans="1:20" s="4" customFormat="1" ht="31.5" customHeight="1" x14ac:dyDescent="0.25">
      <c r="A33" s="29">
        <v>26</v>
      </c>
      <c r="B33" s="31" t="s">
        <v>192</v>
      </c>
      <c r="C33" s="33" t="s">
        <v>26</v>
      </c>
      <c r="D33" s="51" t="s">
        <v>499</v>
      </c>
      <c r="E33" s="30"/>
      <c r="F33" s="51"/>
      <c r="G33" s="29"/>
      <c r="H33" s="30"/>
      <c r="I33" s="46" t="s">
        <v>193</v>
      </c>
      <c r="J33" s="35" t="s">
        <v>194</v>
      </c>
      <c r="K33" s="38" t="s">
        <v>32</v>
      </c>
      <c r="L33" s="42" t="s">
        <v>195</v>
      </c>
      <c r="M33" s="32" t="s">
        <v>453</v>
      </c>
      <c r="N33" s="32">
        <v>21001939</v>
      </c>
      <c r="O33" s="9" t="s">
        <v>424</v>
      </c>
      <c r="P33" s="9" t="s">
        <v>425</v>
      </c>
      <c r="Q33" s="9" t="s">
        <v>426</v>
      </c>
      <c r="R33" s="9">
        <v>2021</v>
      </c>
      <c r="S33" s="9" t="s">
        <v>427</v>
      </c>
      <c r="T33" s="30"/>
    </row>
    <row r="34" spans="1:20" s="4" customFormat="1" ht="31.5" customHeight="1" x14ac:dyDescent="0.25">
      <c r="A34" s="10">
        <v>27</v>
      </c>
      <c r="B34" s="31" t="s">
        <v>196</v>
      </c>
      <c r="C34" s="33" t="s">
        <v>197</v>
      </c>
      <c r="D34" s="51" t="s">
        <v>101</v>
      </c>
      <c r="E34" s="30" t="s">
        <v>42</v>
      </c>
      <c r="F34" s="51" t="s">
        <v>507</v>
      </c>
      <c r="G34" s="29" t="s">
        <v>41</v>
      </c>
      <c r="H34" s="30"/>
      <c r="I34" s="46" t="s">
        <v>198</v>
      </c>
      <c r="J34" s="34" t="s">
        <v>199</v>
      </c>
      <c r="K34" s="33" t="s">
        <v>200</v>
      </c>
      <c r="L34" s="42" t="s">
        <v>201</v>
      </c>
      <c r="M34" s="32" t="s">
        <v>454</v>
      </c>
      <c r="N34" s="32">
        <v>21000462</v>
      </c>
      <c r="O34" s="9" t="s">
        <v>424</v>
      </c>
      <c r="P34" s="9" t="s">
        <v>425</v>
      </c>
      <c r="Q34" s="9" t="s">
        <v>426</v>
      </c>
      <c r="R34" s="9">
        <v>2021</v>
      </c>
      <c r="S34" s="9" t="s">
        <v>427</v>
      </c>
      <c r="T34" s="30"/>
    </row>
    <row r="35" spans="1:20" s="4" customFormat="1" ht="31.5" customHeight="1" x14ac:dyDescent="0.25">
      <c r="A35" s="29">
        <v>28</v>
      </c>
      <c r="B35" s="31" t="s">
        <v>202</v>
      </c>
      <c r="C35" s="38"/>
      <c r="D35" s="51"/>
      <c r="E35" s="30"/>
      <c r="F35" s="51"/>
      <c r="G35" s="29"/>
      <c r="H35" s="30"/>
      <c r="I35" s="46"/>
      <c r="J35" s="35"/>
      <c r="K35" s="38"/>
      <c r="L35" s="42"/>
      <c r="M35" s="32" t="s">
        <v>455</v>
      </c>
      <c r="N35" s="32">
        <v>21002260</v>
      </c>
      <c r="O35" s="9" t="s">
        <v>424</v>
      </c>
      <c r="P35" s="9" t="s">
        <v>425</v>
      </c>
      <c r="Q35" s="9" t="s">
        <v>426</v>
      </c>
      <c r="R35" s="9">
        <v>2021</v>
      </c>
      <c r="S35" s="9" t="s">
        <v>427</v>
      </c>
      <c r="T35" s="30"/>
    </row>
    <row r="36" spans="1:20" s="4" customFormat="1" ht="31.5" customHeight="1" x14ac:dyDescent="0.25">
      <c r="A36" s="10">
        <v>29</v>
      </c>
      <c r="B36" s="31" t="s">
        <v>203</v>
      </c>
      <c r="C36" s="33" t="s">
        <v>204</v>
      </c>
      <c r="D36" s="51" t="s">
        <v>500</v>
      </c>
      <c r="E36" s="30" t="s">
        <v>42</v>
      </c>
      <c r="F36" s="51" t="s">
        <v>508</v>
      </c>
      <c r="G36" s="29" t="s">
        <v>41</v>
      </c>
      <c r="H36" s="30"/>
      <c r="I36" s="46" t="s">
        <v>205</v>
      </c>
      <c r="J36" s="34" t="s">
        <v>206</v>
      </c>
      <c r="K36" s="33" t="s">
        <v>23</v>
      </c>
      <c r="L36" s="42" t="s">
        <v>207</v>
      </c>
      <c r="M36" s="32" t="s">
        <v>456</v>
      </c>
      <c r="N36" s="32">
        <v>21002921</v>
      </c>
      <c r="O36" s="9" t="s">
        <v>424</v>
      </c>
      <c r="P36" s="9" t="s">
        <v>425</v>
      </c>
      <c r="Q36" s="9" t="s">
        <v>426</v>
      </c>
      <c r="R36" s="9">
        <v>2021</v>
      </c>
      <c r="S36" s="9" t="s">
        <v>427</v>
      </c>
      <c r="T36" s="30"/>
    </row>
    <row r="37" spans="1:20" s="4" customFormat="1" ht="31.5" customHeight="1" x14ac:dyDescent="0.25">
      <c r="A37" s="29">
        <v>30</v>
      </c>
      <c r="B37" s="31" t="s">
        <v>208</v>
      </c>
      <c r="C37" s="33" t="s">
        <v>209</v>
      </c>
      <c r="D37" s="51" t="s">
        <v>210</v>
      </c>
      <c r="E37" s="30" t="s">
        <v>42</v>
      </c>
      <c r="F37" s="51" t="s">
        <v>211</v>
      </c>
      <c r="G37" s="29" t="s">
        <v>41</v>
      </c>
      <c r="H37" s="30"/>
      <c r="I37" s="46" t="s">
        <v>212</v>
      </c>
      <c r="J37" s="34" t="s">
        <v>213</v>
      </c>
      <c r="K37" s="33" t="s">
        <v>23</v>
      </c>
      <c r="L37" s="42" t="s">
        <v>214</v>
      </c>
      <c r="M37" s="32" t="s">
        <v>457</v>
      </c>
      <c r="N37" s="32">
        <v>21000370</v>
      </c>
      <c r="O37" s="9" t="s">
        <v>424</v>
      </c>
      <c r="P37" s="9" t="s">
        <v>425</v>
      </c>
      <c r="Q37" s="9" t="s">
        <v>426</v>
      </c>
      <c r="R37" s="9">
        <v>2021</v>
      </c>
      <c r="S37" s="9" t="s">
        <v>427</v>
      </c>
      <c r="T37" s="30"/>
    </row>
    <row r="38" spans="1:20" s="4" customFormat="1" ht="31.5" customHeight="1" x14ac:dyDescent="0.25">
      <c r="A38" s="10">
        <v>31</v>
      </c>
      <c r="B38" s="31" t="s">
        <v>215</v>
      </c>
      <c r="C38" s="33" t="s">
        <v>216</v>
      </c>
      <c r="D38" s="51" t="s">
        <v>101</v>
      </c>
      <c r="E38" s="30" t="s">
        <v>42</v>
      </c>
      <c r="F38" s="51" t="s">
        <v>217</v>
      </c>
      <c r="G38" s="29" t="s">
        <v>41</v>
      </c>
      <c r="H38" s="30"/>
      <c r="I38" s="46" t="s">
        <v>218</v>
      </c>
      <c r="J38" s="34" t="s">
        <v>219</v>
      </c>
      <c r="K38" s="33" t="s">
        <v>220</v>
      </c>
      <c r="L38" s="42" t="s">
        <v>221</v>
      </c>
      <c r="M38" s="32" t="s">
        <v>458</v>
      </c>
      <c r="N38" s="32">
        <v>21002029</v>
      </c>
      <c r="O38" s="9" t="s">
        <v>424</v>
      </c>
      <c r="P38" s="9" t="s">
        <v>425</v>
      </c>
      <c r="Q38" s="9" t="s">
        <v>426</v>
      </c>
      <c r="R38" s="9">
        <v>2021</v>
      </c>
      <c r="S38" s="9" t="s">
        <v>427</v>
      </c>
      <c r="T38" s="30"/>
    </row>
    <row r="39" spans="1:20" s="4" customFormat="1" ht="31.5" customHeight="1" x14ac:dyDescent="0.25">
      <c r="A39" s="29">
        <v>32</v>
      </c>
      <c r="B39" s="31" t="s">
        <v>222</v>
      </c>
      <c r="C39" s="33" t="s">
        <v>26</v>
      </c>
      <c r="D39" s="51"/>
      <c r="E39" s="30"/>
      <c r="F39" s="51"/>
      <c r="G39" s="29" t="s">
        <v>41</v>
      </c>
      <c r="H39" s="30"/>
      <c r="I39" s="46" t="s">
        <v>223</v>
      </c>
      <c r="J39" s="34" t="s">
        <v>224</v>
      </c>
      <c r="K39" s="33" t="s">
        <v>37</v>
      </c>
      <c r="L39" s="42" t="s">
        <v>225</v>
      </c>
      <c r="M39" s="32" t="s">
        <v>459</v>
      </c>
      <c r="N39" s="32">
        <v>21002149</v>
      </c>
      <c r="O39" s="9" t="s">
        <v>424</v>
      </c>
      <c r="P39" s="9" t="s">
        <v>425</v>
      </c>
      <c r="Q39" s="9" t="s">
        <v>426</v>
      </c>
      <c r="R39" s="9">
        <v>2021</v>
      </c>
      <c r="S39" s="9" t="s">
        <v>427</v>
      </c>
      <c r="T39" s="30"/>
    </row>
    <row r="40" spans="1:20" s="4" customFormat="1" ht="31.5" customHeight="1" x14ac:dyDescent="0.25">
      <c r="A40" s="10">
        <v>33</v>
      </c>
      <c r="B40" s="31" t="s">
        <v>226</v>
      </c>
      <c r="C40" s="33" t="s">
        <v>227</v>
      </c>
      <c r="D40" s="51" t="s">
        <v>228</v>
      </c>
      <c r="E40" s="30" t="s">
        <v>42</v>
      </c>
      <c r="F40" s="51" t="s">
        <v>229</v>
      </c>
      <c r="G40" s="29" t="s">
        <v>41</v>
      </c>
      <c r="H40" s="30"/>
      <c r="I40" s="46" t="s">
        <v>228</v>
      </c>
      <c r="J40" s="34" t="s">
        <v>230</v>
      </c>
      <c r="K40" s="33" t="s">
        <v>231</v>
      </c>
      <c r="L40" s="42" t="s">
        <v>232</v>
      </c>
      <c r="M40" s="32" t="s">
        <v>460</v>
      </c>
      <c r="N40" s="32">
        <v>21003737</v>
      </c>
      <c r="O40" s="9" t="s">
        <v>424</v>
      </c>
      <c r="P40" s="9" t="s">
        <v>425</v>
      </c>
      <c r="Q40" s="9" t="s">
        <v>426</v>
      </c>
      <c r="R40" s="9">
        <v>2021</v>
      </c>
      <c r="S40" s="9" t="s">
        <v>427</v>
      </c>
      <c r="T40" s="30"/>
    </row>
    <row r="41" spans="1:20" s="4" customFormat="1" ht="31.5" customHeight="1" x14ac:dyDescent="0.25">
      <c r="A41" s="29">
        <v>34</v>
      </c>
      <c r="B41" s="31" t="s">
        <v>233</v>
      </c>
      <c r="C41" s="33" t="s">
        <v>234</v>
      </c>
      <c r="D41" s="51" t="s">
        <v>235</v>
      </c>
      <c r="E41" s="30" t="s">
        <v>42</v>
      </c>
      <c r="F41" s="51" t="s">
        <v>236</v>
      </c>
      <c r="G41" s="29" t="s">
        <v>41</v>
      </c>
      <c r="H41" s="30"/>
      <c r="I41" s="46" t="s">
        <v>237</v>
      </c>
      <c r="J41" s="34" t="s">
        <v>238</v>
      </c>
      <c r="K41" s="33" t="s">
        <v>37</v>
      </c>
      <c r="L41" s="42" t="s">
        <v>239</v>
      </c>
      <c r="M41" s="32" t="s">
        <v>461</v>
      </c>
      <c r="N41" s="32">
        <v>21001945</v>
      </c>
      <c r="O41" s="9" t="s">
        <v>424</v>
      </c>
      <c r="P41" s="9" t="s">
        <v>425</v>
      </c>
      <c r="Q41" s="9" t="s">
        <v>426</v>
      </c>
      <c r="R41" s="9">
        <v>2021</v>
      </c>
      <c r="S41" s="9" t="s">
        <v>427</v>
      </c>
      <c r="T41" s="30"/>
    </row>
    <row r="42" spans="1:20" s="4" customFormat="1" ht="31.5" customHeight="1" x14ac:dyDescent="0.25">
      <c r="A42" s="10">
        <v>35</v>
      </c>
      <c r="B42" s="31" t="s">
        <v>240</v>
      </c>
      <c r="C42" s="33" t="s">
        <v>241</v>
      </c>
      <c r="D42" s="51" t="s">
        <v>242</v>
      </c>
      <c r="E42" s="30" t="s">
        <v>42</v>
      </c>
      <c r="F42" s="51" t="s">
        <v>243</v>
      </c>
      <c r="G42" s="29" t="s">
        <v>41</v>
      </c>
      <c r="H42" s="30"/>
      <c r="I42" s="46" t="s">
        <v>244</v>
      </c>
      <c r="J42" s="34" t="s">
        <v>245</v>
      </c>
      <c r="K42" s="33" t="s">
        <v>124</v>
      </c>
      <c r="L42" s="42" t="s">
        <v>246</v>
      </c>
      <c r="M42" s="32" t="s">
        <v>462</v>
      </c>
      <c r="N42" s="32">
        <v>21004609</v>
      </c>
      <c r="O42" s="9" t="s">
        <v>424</v>
      </c>
      <c r="P42" s="9" t="s">
        <v>425</v>
      </c>
      <c r="Q42" s="9" t="s">
        <v>426</v>
      </c>
      <c r="R42" s="9">
        <v>2021</v>
      </c>
      <c r="S42" s="9" t="s">
        <v>427</v>
      </c>
      <c r="T42" s="30"/>
    </row>
    <row r="43" spans="1:20" s="4" customFormat="1" ht="31.5" customHeight="1" x14ac:dyDescent="0.25">
      <c r="A43" s="29">
        <v>36</v>
      </c>
      <c r="B43" s="31" t="s">
        <v>247</v>
      </c>
      <c r="C43" s="33" t="s">
        <v>26</v>
      </c>
      <c r="D43" s="51"/>
      <c r="E43" s="30"/>
      <c r="F43" s="51"/>
      <c r="G43" s="29"/>
      <c r="H43" s="30"/>
      <c r="I43" s="46" t="s">
        <v>248</v>
      </c>
      <c r="J43" s="34" t="s">
        <v>249</v>
      </c>
      <c r="K43" s="33" t="s">
        <v>28</v>
      </c>
      <c r="L43" s="42" t="s">
        <v>250</v>
      </c>
      <c r="M43" s="32" t="s">
        <v>463</v>
      </c>
      <c r="N43" s="32">
        <v>21002248</v>
      </c>
      <c r="O43" s="9" t="s">
        <v>424</v>
      </c>
      <c r="P43" s="9" t="s">
        <v>425</v>
      </c>
      <c r="Q43" s="9" t="s">
        <v>426</v>
      </c>
      <c r="R43" s="9">
        <v>2021</v>
      </c>
      <c r="S43" s="9" t="s">
        <v>427</v>
      </c>
      <c r="T43" s="30"/>
    </row>
    <row r="44" spans="1:20" s="4" customFormat="1" ht="31.5" customHeight="1" x14ac:dyDescent="0.25">
      <c r="A44" s="10">
        <v>37</v>
      </c>
      <c r="B44" s="31" t="s">
        <v>251</v>
      </c>
      <c r="C44" s="33" t="s">
        <v>252</v>
      </c>
      <c r="D44" s="51" t="s">
        <v>210</v>
      </c>
      <c r="E44" s="30" t="s">
        <v>42</v>
      </c>
      <c r="F44" s="51" t="s">
        <v>253</v>
      </c>
      <c r="G44" s="29" t="s">
        <v>41</v>
      </c>
      <c r="H44" s="30"/>
      <c r="I44" s="46" t="s">
        <v>254</v>
      </c>
      <c r="J44" s="34" t="s">
        <v>255</v>
      </c>
      <c r="K44" s="33" t="s">
        <v>256</v>
      </c>
      <c r="L44" s="42" t="s">
        <v>257</v>
      </c>
      <c r="M44" s="32" t="s">
        <v>464</v>
      </c>
      <c r="N44" s="32">
        <v>21002022</v>
      </c>
      <c r="O44" s="9" t="s">
        <v>424</v>
      </c>
      <c r="P44" s="9" t="s">
        <v>425</v>
      </c>
      <c r="Q44" s="9" t="s">
        <v>426</v>
      </c>
      <c r="R44" s="9">
        <v>2021</v>
      </c>
      <c r="S44" s="9" t="s">
        <v>427</v>
      </c>
      <c r="T44" s="30"/>
    </row>
    <row r="45" spans="1:20" s="4" customFormat="1" ht="31.5" customHeight="1" x14ac:dyDescent="0.25">
      <c r="A45" s="29">
        <v>38</v>
      </c>
      <c r="B45" s="31" t="s">
        <v>258</v>
      </c>
      <c r="C45" s="33" t="s">
        <v>259</v>
      </c>
      <c r="D45" s="51" t="s">
        <v>260</v>
      </c>
      <c r="E45" s="30" t="s">
        <v>42</v>
      </c>
      <c r="F45" s="51" t="s">
        <v>261</v>
      </c>
      <c r="G45" s="29" t="s">
        <v>41</v>
      </c>
      <c r="H45" s="30"/>
      <c r="I45" s="46" t="s">
        <v>262</v>
      </c>
      <c r="J45" s="34" t="s">
        <v>263</v>
      </c>
      <c r="K45" s="33" t="s">
        <v>264</v>
      </c>
      <c r="L45" s="42" t="s">
        <v>265</v>
      </c>
      <c r="M45" s="32" t="s">
        <v>465</v>
      </c>
      <c r="N45" s="32">
        <v>21000493</v>
      </c>
      <c r="O45" s="9" t="s">
        <v>424</v>
      </c>
      <c r="P45" s="9" t="s">
        <v>425</v>
      </c>
      <c r="Q45" s="9" t="s">
        <v>426</v>
      </c>
      <c r="R45" s="9">
        <v>2021</v>
      </c>
      <c r="S45" s="9" t="s">
        <v>427</v>
      </c>
      <c r="T45" s="30"/>
    </row>
    <row r="46" spans="1:20" s="4" customFormat="1" ht="31.5" customHeight="1" x14ac:dyDescent="0.25">
      <c r="A46" s="10">
        <v>39</v>
      </c>
      <c r="B46" s="31" t="s">
        <v>266</v>
      </c>
      <c r="C46" s="33" t="s">
        <v>26</v>
      </c>
      <c r="D46" s="51"/>
      <c r="E46" s="30"/>
      <c r="F46" s="51" t="s">
        <v>499</v>
      </c>
      <c r="G46" s="29" t="s">
        <v>41</v>
      </c>
      <c r="H46" s="30"/>
      <c r="I46" s="46" t="s">
        <v>267</v>
      </c>
      <c r="J46" s="34" t="s">
        <v>268</v>
      </c>
      <c r="K46" s="33" t="s">
        <v>23</v>
      </c>
      <c r="L46" s="42" t="s">
        <v>269</v>
      </c>
      <c r="M46" s="32" t="s">
        <v>466</v>
      </c>
      <c r="N46" s="32">
        <v>21002950</v>
      </c>
      <c r="O46" s="9" t="s">
        <v>424</v>
      </c>
      <c r="P46" s="9" t="s">
        <v>425</v>
      </c>
      <c r="Q46" s="9" t="s">
        <v>426</v>
      </c>
      <c r="R46" s="9">
        <v>2021</v>
      </c>
      <c r="S46" s="9" t="s">
        <v>427</v>
      </c>
      <c r="T46" s="30"/>
    </row>
    <row r="47" spans="1:20" s="4" customFormat="1" ht="31.5" customHeight="1" x14ac:dyDescent="0.25">
      <c r="A47" s="29">
        <v>40</v>
      </c>
      <c r="B47" s="31" t="s">
        <v>270</v>
      </c>
      <c r="C47" s="33" t="s">
        <v>271</v>
      </c>
      <c r="D47" s="51" t="s">
        <v>272</v>
      </c>
      <c r="E47" s="30" t="s">
        <v>42</v>
      </c>
      <c r="F47" s="51" t="s">
        <v>273</v>
      </c>
      <c r="G47" s="29" t="s">
        <v>41</v>
      </c>
      <c r="H47" s="30"/>
      <c r="I47" s="46" t="s">
        <v>274</v>
      </c>
      <c r="J47" s="34" t="s">
        <v>275</v>
      </c>
      <c r="K47" s="33" t="s">
        <v>276</v>
      </c>
      <c r="L47" s="42" t="s">
        <v>277</v>
      </c>
      <c r="M47" s="32" t="s">
        <v>467</v>
      </c>
      <c r="N47" s="32">
        <v>21002138</v>
      </c>
      <c r="O47" s="9" t="s">
        <v>424</v>
      </c>
      <c r="P47" s="9" t="s">
        <v>425</v>
      </c>
      <c r="Q47" s="9" t="s">
        <v>426</v>
      </c>
      <c r="R47" s="9">
        <v>2021</v>
      </c>
      <c r="S47" s="9" t="s">
        <v>427</v>
      </c>
      <c r="T47" s="30"/>
    </row>
    <row r="48" spans="1:20" s="4" customFormat="1" ht="31.5" customHeight="1" x14ac:dyDescent="0.25">
      <c r="A48" s="10">
        <v>41</v>
      </c>
      <c r="B48" s="31" t="s">
        <v>278</v>
      </c>
      <c r="C48" s="33" t="s">
        <v>26</v>
      </c>
      <c r="D48" s="51"/>
      <c r="E48" s="30" t="s">
        <v>26</v>
      </c>
      <c r="F48" s="51"/>
      <c r="G48" s="29" t="s">
        <v>41</v>
      </c>
      <c r="H48" s="30"/>
      <c r="I48" s="46" t="s">
        <v>279</v>
      </c>
      <c r="J48" s="34" t="s">
        <v>280</v>
      </c>
      <c r="K48" s="33" t="s">
        <v>27</v>
      </c>
      <c r="L48" s="42" t="s">
        <v>281</v>
      </c>
      <c r="M48" s="32" t="s">
        <v>468</v>
      </c>
      <c r="N48" s="32">
        <v>21004472</v>
      </c>
      <c r="O48" s="9" t="s">
        <v>424</v>
      </c>
      <c r="P48" s="9" t="s">
        <v>425</v>
      </c>
      <c r="Q48" s="9" t="s">
        <v>426</v>
      </c>
      <c r="R48" s="9">
        <v>2021</v>
      </c>
      <c r="S48" s="9" t="s">
        <v>427</v>
      </c>
      <c r="T48" s="30"/>
    </row>
    <row r="49" spans="1:20" s="4" customFormat="1" ht="31.5" customHeight="1" x14ac:dyDescent="0.25">
      <c r="A49" s="29">
        <v>42</v>
      </c>
      <c r="B49" s="31" t="s">
        <v>282</v>
      </c>
      <c r="C49" s="33" t="s">
        <v>283</v>
      </c>
      <c r="D49" s="51" t="s">
        <v>101</v>
      </c>
      <c r="E49" s="30" t="s">
        <v>42</v>
      </c>
      <c r="F49" s="51" t="s">
        <v>284</v>
      </c>
      <c r="G49" s="29" t="s">
        <v>41</v>
      </c>
      <c r="H49" s="30"/>
      <c r="I49" s="46" t="s">
        <v>285</v>
      </c>
      <c r="J49" s="34" t="s">
        <v>286</v>
      </c>
      <c r="K49" s="33" t="s">
        <v>287</v>
      </c>
      <c r="L49" s="42" t="s">
        <v>288</v>
      </c>
      <c r="M49" s="32" t="s">
        <v>469</v>
      </c>
      <c r="N49" s="32">
        <v>21002194</v>
      </c>
      <c r="O49" s="9" t="s">
        <v>424</v>
      </c>
      <c r="P49" s="9" t="s">
        <v>425</v>
      </c>
      <c r="Q49" s="9" t="s">
        <v>426</v>
      </c>
      <c r="R49" s="9">
        <v>2021</v>
      </c>
      <c r="S49" s="9" t="s">
        <v>427</v>
      </c>
      <c r="T49" s="30"/>
    </row>
    <row r="50" spans="1:20" s="4" customFormat="1" ht="31.5" customHeight="1" x14ac:dyDescent="0.25">
      <c r="A50" s="10">
        <v>43</v>
      </c>
      <c r="B50" s="31" t="s">
        <v>289</v>
      </c>
      <c r="C50" s="33" t="s">
        <v>290</v>
      </c>
      <c r="D50" s="51" t="s">
        <v>291</v>
      </c>
      <c r="E50" s="30" t="s">
        <v>42</v>
      </c>
      <c r="F50" s="51" t="s">
        <v>292</v>
      </c>
      <c r="G50" s="29" t="s">
        <v>41</v>
      </c>
      <c r="H50" s="30"/>
      <c r="I50" s="46" t="s">
        <v>39</v>
      </c>
      <c r="J50" s="34" t="s">
        <v>293</v>
      </c>
      <c r="K50" s="33" t="s">
        <v>23</v>
      </c>
      <c r="L50" s="42" t="s">
        <v>294</v>
      </c>
      <c r="M50" s="32" t="s">
        <v>470</v>
      </c>
      <c r="N50" s="32">
        <v>21002583</v>
      </c>
      <c r="O50" s="9" t="s">
        <v>424</v>
      </c>
      <c r="P50" s="9" t="s">
        <v>425</v>
      </c>
      <c r="Q50" s="9" t="s">
        <v>426</v>
      </c>
      <c r="R50" s="9">
        <v>2021</v>
      </c>
      <c r="S50" s="9" t="s">
        <v>427</v>
      </c>
      <c r="T50" s="30"/>
    </row>
    <row r="51" spans="1:20" s="4" customFormat="1" ht="31.5" customHeight="1" x14ac:dyDescent="0.25">
      <c r="A51" s="29">
        <v>44</v>
      </c>
      <c r="B51" s="31" t="s">
        <v>295</v>
      </c>
      <c r="C51" s="33" t="s">
        <v>296</v>
      </c>
      <c r="D51" s="51" t="s">
        <v>297</v>
      </c>
      <c r="E51" s="30" t="s">
        <v>42</v>
      </c>
      <c r="F51" s="51" t="s">
        <v>298</v>
      </c>
      <c r="G51" s="29" t="s">
        <v>41</v>
      </c>
      <c r="H51" s="30"/>
      <c r="I51" s="46" t="s">
        <v>299</v>
      </c>
      <c r="J51" s="34" t="s">
        <v>300</v>
      </c>
      <c r="K51" s="33" t="s">
        <v>23</v>
      </c>
      <c r="L51" s="42" t="s">
        <v>301</v>
      </c>
      <c r="M51" s="32" t="s">
        <v>471</v>
      </c>
      <c r="N51" s="32">
        <v>21002322</v>
      </c>
      <c r="O51" s="9" t="s">
        <v>424</v>
      </c>
      <c r="P51" s="9" t="s">
        <v>425</v>
      </c>
      <c r="Q51" s="9" t="s">
        <v>426</v>
      </c>
      <c r="R51" s="9">
        <v>2021</v>
      </c>
      <c r="S51" s="9" t="s">
        <v>427</v>
      </c>
      <c r="T51" s="30"/>
    </row>
    <row r="52" spans="1:20" s="4" customFormat="1" ht="31.5" customHeight="1" x14ac:dyDescent="0.25">
      <c r="A52" s="10">
        <v>45</v>
      </c>
      <c r="B52" s="31" t="s">
        <v>302</v>
      </c>
      <c r="C52" s="33" t="s">
        <v>303</v>
      </c>
      <c r="D52" s="51" t="s">
        <v>101</v>
      </c>
      <c r="E52" s="30" t="s">
        <v>42</v>
      </c>
      <c r="F52" s="51" t="s">
        <v>236</v>
      </c>
      <c r="G52" s="29" t="s">
        <v>41</v>
      </c>
      <c r="H52" s="30"/>
      <c r="I52" s="46" t="s">
        <v>237</v>
      </c>
      <c r="J52" s="34" t="s">
        <v>304</v>
      </c>
      <c r="K52" s="33" t="s">
        <v>33</v>
      </c>
      <c r="L52" s="42" t="s">
        <v>305</v>
      </c>
      <c r="M52" s="32" t="s">
        <v>472</v>
      </c>
      <c r="N52" s="32">
        <v>21003587</v>
      </c>
      <c r="O52" s="9" t="s">
        <v>424</v>
      </c>
      <c r="P52" s="9" t="s">
        <v>425</v>
      </c>
      <c r="Q52" s="9" t="s">
        <v>426</v>
      </c>
      <c r="R52" s="9">
        <v>2021</v>
      </c>
      <c r="S52" s="9" t="s">
        <v>427</v>
      </c>
      <c r="T52" s="30"/>
    </row>
    <row r="53" spans="1:20" s="4" customFormat="1" ht="31.5" customHeight="1" x14ac:dyDescent="0.25">
      <c r="A53" s="29">
        <v>46</v>
      </c>
      <c r="B53" s="31" t="s">
        <v>306</v>
      </c>
      <c r="C53" s="33" t="s">
        <v>307</v>
      </c>
      <c r="D53" s="51" t="s">
        <v>35</v>
      </c>
      <c r="E53" s="30" t="s">
        <v>42</v>
      </c>
      <c r="F53" s="51" t="s">
        <v>509</v>
      </c>
      <c r="G53" s="29" t="s">
        <v>41</v>
      </c>
      <c r="H53" s="30"/>
      <c r="I53" s="46" t="s">
        <v>308</v>
      </c>
      <c r="J53" s="34" t="s">
        <v>309</v>
      </c>
      <c r="K53" s="33" t="s">
        <v>23</v>
      </c>
      <c r="L53" s="42" t="s">
        <v>310</v>
      </c>
      <c r="M53" s="32" t="s">
        <v>473</v>
      </c>
      <c r="N53" s="32">
        <v>21003488</v>
      </c>
      <c r="O53" s="9" t="s">
        <v>424</v>
      </c>
      <c r="P53" s="9" t="s">
        <v>425</v>
      </c>
      <c r="Q53" s="9" t="s">
        <v>426</v>
      </c>
      <c r="R53" s="9">
        <v>2021</v>
      </c>
      <c r="S53" s="9" t="s">
        <v>427</v>
      </c>
      <c r="T53" s="30"/>
    </row>
    <row r="54" spans="1:20" s="4" customFormat="1" ht="31.5" customHeight="1" x14ac:dyDescent="0.25">
      <c r="A54" s="10">
        <v>47</v>
      </c>
      <c r="B54" s="31" t="s">
        <v>311</v>
      </c>
      <c r="C54" s="33" t="s">
        <v>312</v>
      </c>
      <c r="D54" s="51" t="s">
        <v>101</v>
      </c>
      <c r="E54" s="30" t="s">
        <v>42</v>
      </c>
      <c r="F54" s="51" t="s">
        <v>313</v>
      </c>
      <c r="G54" s="29" t="s">
        <v>41</v>
      </c>
      <c r="H54" s="30"/>
      <c r="I54" s="46" t="s">
        <v>314</v>
      </c>
      <c r="J54" s="34" t="s">
        <v>315</v>
      </c>
      <c r="K54" s="33" t="s">
        <v>316</v>
      </c>
      <c r="L54" s="42" t="s">
        <v>317</v>
      </c>
      <c r="M54" s="32" t="s">
        <v>474</v>
      </c>
      <c r="N54" s="32">
        <v>21002746</v>
      </c>
      <c r="O54" s="9" t="s">
        <v>424</v>
      </c>
      <c r="P54" s="9" t="s">
        <v>425</v>
      </c>
      <c r="Q54" s="9" t="s">
        <v>426</v>
      </c>
      <c r="R54" s="9">
        <v>2021</v>
      </c>
      <c r="S54" s="9" t="s">
        <v>427</v>
      </c>
      <c r="T54" s="30"/>
    </row>
    <row r="55" spans="1:20" s="4" customFormat="1" ht="31.5" customHeight="1" x14ac:dyDescent="0.25">
      <c r="A55" s="29">
        <v>48</v>
      </c>
      <c r="B55" s="31" t="s">
        <v>318</v>
      </c>
      <c r="C55" s="33" t="s">
        <v>26</v>
      </c>
      <c r="D55" s="51"/>
      <c r="E55" s="30"/>
      <c r="F55" s="51"/>
      <c r="G55" s="29" t="s">
        <v>41</v>
      </c>
      <c r="H55" s="30"/>
      <c r="I55" s="46" t="s">
        <v>319</v>
      </c>
      <c r="J55" s="34" t="s">
        <v>320</v>
      </c>
      <c r="K55" s="38"/>
      <c r="L55" s="42" t="s">
        <v>321</v>
      </c>
      <c r="M55" s="32" t="s">
        <v>475</v>
      </c>
      <c r="N55" s="32">
        <v>21002656</v>
      </c>
      <c r="O55" s="9" t="s">
        <v>424</v>
      </c>
      <c r="P55" s="9" t="s">
        <v>425</v>
      </c>
      <c r="Q55" s="9" t="s">
        <v>426</v>
      </c>
      <c r="R55" s="9">
        <v>2021</v>
      </c>
      <c r="S55" s="9" t="s">
        <v>427</v>
      </c>
      <c r="T55" s="30"/>
    </row>
    <row r="56" spans="1:20" s="4" customFormat="1" ht="31.5" customHeight="1" x14ac:dyDescent="0.25">
      <c r="A56" s="10">
        <v>49</v>
      </c>
      <c r="B56" s="31" t="s">
        <v>322</v>
      </c>
      <c r="C56" s="39" t="s">
        <v>323</v>
      </c>
      <c r="D56" s="51" t="s">
        <v>501</v>
      </c>
      <c r="E56" s="30" t="s">
        <v>42</v>
      </c>
      <c r="F56" s="51" t="s">
        <v>324</v>
      </c>
      <c r="G56" s="29" t="s">
        <v>41</v>
      </c>
      <c r="H56" s="30"/>
      <c r="I56" s="46" t="s">
        <v>325</v>
      </c>
      <c r="J56" s="40" t="s">
        <v>326</v>
      </c>
      <c r="K56" s="41" t="s">
        <v>25</v>
      </c>
      <c r="L56" s="44" t="s">
        <v>327</v>
      </c>
      <c r="M56" s="32" t="s">
        <v>476</v>
      </c>
      <c r="N56" s="32">
        <v>21004443</v>
      </c>
      <c r="O56" s="9" t="s">
        <v>424</v>
      </c>
      <c r="P56" s="9" t="s">
        <v>425</v>
      </c>
      <c r="Q56" s="9" t="s">
        <v>426</v>
      </c>
      <c r="R56" s="9">
        <v>2021</v>
      </c>
      <c r="S56" s="9" t="s">
        <v>427</v>
      </c>
      <c r="T56" s="9"/>
    </row>
    <row r="57" spans="1:20" s="4" customFormat="1" ht="31.5" customHeight="1" x14ac:dyDescent="0.25">
      <c r="A57" s="29">
        <v>50</v>
      </c>
      <c r="B57" s="31" t="s">
        <v>328</v>
      </c>
      <c r="C57" s="33" t="s">
        <v>26</v>
      </c>
      <c r="D57" s="51"/>
      <c r="E57" s="30"/>
      <c r="F57" s="51"/>
      <c r="G57" s="29" t="s">
        <v>41</v>
      </c>
      <c r="H57" s="30"/>
      <c r="I57" s="46" t="s">
        <v>36</v>
      </c>
      <c r="J57" s="40" t="s">
        <v>329</v>
      </c>
      <c r="K57" s="33" t="s">
        <v>32</v>
      </c>
      <c r="L57" s="42" t="s">
        <v>330</v>
      </c>
      <c r="M57" s="32" t="s">
        <v>477</v>
      </c>
      <c r="N57" s="32">
        <v>21003390</v>
      </c>
      <c r="O57" s="9" t="s">
        <v>424</v>
      </c>
      <c r="P57" s="9" t="s">
        <v>425</v>
      </c>
      <c r="Q57" s="9" t="s">
        <v>426</v>
      </c>
      <c r="R57" s="9">
        <v>2021</v>
      </c>
      <c r="S57" s="9" t="s">
        <v>427</v>
      </c>
      <c r="T57" s="9"/>
    </row>
    <row r="58" spans="1:20" s="4" customFormat="1" ht="31.5" customHeight="1" x14ac:dyDescent="0.25">
      <c r="A58" s="10">
        <v>51</v>
      </c>
      <c r="B58" s="31" t="s">
        <v>331</v>
      </c>
      <c r="C58" s="33" t="s">
        <v>332</v>
      </c>
      <c r="D58" s="51" t="s">
        <v>333</v>
      </c>
      <c r="E58" s="30" t="s">
        <v>42</v>
      </c>
      <c r="F58" s="51" t="s">
        <v>334</v>
      </c>
      <c r="G58" s="29" t="s">
        <v>41</v>
      </c>
      <c r="H58" s="30"/>
      <c r="I58" s="46" t="s">
        <v>335</v>
      </c>
      <c r="J58" s="40" t="s">
        <v>336</v>
      </c>
      <c r="K58" s="33" t="s">
        <v>33</v>
      </c>
      <c r="L58" s="42" t="s">
        <v>337</v>
      </c>
      <c r="M58" s="32" t="s">
        <v>478</v>
      </c>
      <c r="N58" s="32">
        <v>21002909</v>
      </c>
      <c r="O58" s="9" t="s">
        <v>424</v>
      </c>
      <c r="P58" s="9" t="s">
        <v>425</v>
      </c>
      <c r="Q58" s="9" t="s">
        <v>426</v>
      </c>
      <c r="R58" s="9">
        <v>2021</v>
      </c>
      <c r="S58" s="9" t="s">
        <v>427</v>
      </c>
      <c r="T58" s="9"/>
    </row>
    <row r="59" spans="1:20" s="4" customFormat="1" ht="31.5" customHeight="1" x14ac:dyDescent="0.25">
      <c r="A59" s="29">
        <v>52</v>
      </c>
      <c r="B59" s="31" t="s">
        <v>338</v>
      </c>
      <c r="C59" s="33" t="s">
        <v>339</v>
      </c>
      <c r="D59" s="51" t="s">
        <v>502</v>
      </c>
      <c r="E59" s="30" t="s">
        <v>42</v>
      </c>
      <c r="F59" s="51" t="s">
        <v>340</v>
      </c>
      <c r="G59" s="29" t="s">
        <v>41</v>
      </c>
      <c r="H59" s="30"/>
      <c r="I59" s="46" t="s">
        <v>341</v>
      </c>
      <c r="J59" s="34" t="s">
        <v>342</v>
      </c>
      <c r="K59" s="33" t="s">
        <v>23</v>
      </c>
      <c r="L59" s="42" t="s">
        <v>343</v>
      </c>
      <c r="M59" s="32" t="s">
        <v>479</v>
      </c>
      <c r="N59" s="32">
        <v>21002990</v>
      </c>
      <c r="O59" s="9" t="s">
        <v>424</v>
      </c>
      <c r="P59" s="9" t="s">
        <v>425</v>
      </c>
      <c r="Q59" s="9" t="s">
        <v>426</v>
      </c>
      <c r="R59" s="9">
        <v>2021</v>
      </c>
      <c r="S59" s="9" t="s">
        <v>427</v>
      </c>
      <c r="T59" s="9"/>
    </row>
    <row r="60" spans="1:20" s="4" customFormat="1" ht="31.5" customHeight="1" x14ac:dyDescent="0.25">
      <c r="A60" s="10">
        <v>53</v>
      </c>
      <c r="B60" s="31" t="s">
        <v>344</v>
      </c>
      <c r="C60" s="33" t="s">
        <v>345</v>
      </c>
      <c r="D60" s="51" t="s">
        <v>346</v>
      </c>
      <c r="E60" s="30" t="s">
        <v>42</v>
      </c>
      <c r="F60" s="51" t="s">
        <v>347</v>
      </c>
      <c r="G60" s="29"/>
      <c r="H60" s="30" t="s">
        <v>41</v>
      </c>
      <c r="I60" s="46" t="s">
        <v>38</v>
      </c>
      <c r="J60" s="34" t="s">
        <v>348</v>
      </c>
      <c r="K60" s="33" t="s">
        <v>23</v>
      </c>
      <c r="L60" s="42" t="s">
        <v>349</v>
      </c>
      <c r="M60" s="32" t="s">
        <v>480</v>
      </c>
      <c r="N60" s="32">
        <v>21002061</v>
      </c>
      <c r="O60" s="9" t="s">
        <v>424</v>
      </c>
      <c r="P60" s="9" t="s">
        <v>425</v>
      </c>
      <c r="Q60" s="9" t="s">
        <v>426</v>
      </c>
      <c r="R60" s="9">
        <v>2021</v>
      </c>
      <c r="S60" s="9" t="s">
        <v>427</v>
      </c>
      <c r="T60" s="9"/>
    </row>
    <row r="61" spans="1:20" s="4" customFormat="1" ht="31.5" customHeight="1" x14ac:dyDescent="0.25">
      <c r="A61" s="29">
        <v>54</v>
      </c>
      <c r="B61" s="31" t="s">
        <v>350</v>
      </c>
      <c r="C61" s="33" t="s">
        <v>351</v>
      </c>
      <c r="D61" s="51" t="s">
        <v>352</v>
      </c>
      <c r="E61" s="30" t="s">
        <v>42</v>
      </c>
      <c r="F61" s="51" t="s">
        <v>353</v>
      </c>
      <c r="G61" s="29" t="s">
        <v>41</v>
      </c>
      <c r="H61" s="30"/>
      <c r="I61" s="46" t="s">
        <v>354</v>
      </c>
      <c r="J61" s="34" t="s">
        <v>355</v>
      </c>
      <c r="K61" s="33" t="s">
        <v>29</v>
      </c>
      <c r="L61" s="42" t="s">
        <v>356</v>
      </c>
      <c r="M61" s="32" t="s">
        <v>481</v>
      </c>
      <c r="N61" s="32">
        <v>21000629</v>
      </c>
      <c r="O61" s="9" t="s">
        <v>424</v>
      </c>
      <c r="P61" s="9" t="s">
        <v>425</v>
      </c>
      <c r="Q61" s="9" t="s">
        <v>426</v>
      </c>
      <c r="R61" s="9">
        <v>2021</v>
      </c>
      <c r="S61" s="9" t="s">
        <v>427</v>
      </c>
      <c r="T61" s="9"/>
    </row>
    <row r="62" spans="1:20" s="4" customFormat="1" ht="31.5" customHeight="1" x14ac:dyDescent="0.25">
      <c r="A62" s="10">
        <v>55</v>
      </c>
      <c r="B62" s="31" t="s">
        <v>357</v>
      </c>
      <c r="C62" s="33" t="s">
        <v>358</v>
      </c>
      <c r="D62" s="51" t="s">
        <v>503</v>
      </c>
      <c r="E62" s="30" t="s">
        <v>42</v>
      </c>
      <c r="F62" s="51" t="s">
        <v>510</v>
      </c>
      <c r="G62" s="29"/>
      <c r="H62" s="30"/>
      <c r="I62" s="46" t="s">
        <v>359</v>
      </c>
      <c r="J62" s="34" t="s">
        <v>360</v>
      </c>
      <c r="K62" s="33" t="s">
        <v>23</v>
      </c>
      <c r="L62" s="42" t="s">
        <v>361</v>
      </c>
      <c r="M62" s="32" t="s">
        <v>482</v>
      </c>
      <c r="N62" s="32">
        <v>21002224</v>
      </c>
      <c r="O62" s="9" t="s">
        <v>424</v>
      </c>
      <c r="P62" s="9" t="s">
        <v>425</v>
      </c>
      <c r="Q62" s="9" t="s">
        <v>426</v>
      </c>
      <c r="R62" s="9">
        <v>2021</v>
      </c>
      <c r="S62" s="9" t="s">
        <v>427</v>
      </c>
      <c r="T62" s="9"/>
    </row>
    <row r="63" spans="1:20" s="4" customFormat="1" ht="31.5" customHeight="1" x14ac:dyDescent="0.25">
      <c r="A63" s="29">
        <v>56</v>
      </c>
      <c r="B63" s="31" t="s">
        <v>362</v>
      </c>
      <c r="C63" s="33" t="s">
        <v>363</v>
      </c>
      <c r="D63" s="51" t="s">
        <v>364</v>
      </c>
      <c r="E63" s="30" t="s">
        <v>42</v>
      </c>
      <c r="F63" s="51" t="s">
        <v>365</v>
      </c>
      <c r="G63" s="29"/>
      <c r="H63" s="30" t="s">
        <v>41</v>
      </c>
      <c r="I63" s="46" t="s">
        <v>366</v>
      </c>
      <c r="J63" s="34" t="s">
        <v>367</v>
      </c>
      <c r="K63" s="33" t="s">
        <v>33</v>
      </c>
      <c r="L63" s="45" t="s">
        <v>368</v>
      </c>
      <c r="M63" s="32" t="s">
        <v>483</v>
      </c>
      <c r="N63" s="32">
        <v>21002046</v>
      </c>
      <c r="O63" s="9" t="s">
        <v>424</v>
      </c>
      <c r="P63" s="9" t="s">
        <v>425</v>
      </c>
      <c r="Q63" s="9" t="s">
        <v>426</v>
      </c>
      <c r="R63" s="9">
        <v>2021</v>
      </c>
      <c r="S63" s="9" t="s">
        <v>427</v>
      </c>
      <c r="T63" s="9"/>
    </row>
    <row r="64" spans="1:20" s="4" customFormat="1" ht="31.5" customHeight="1" x14ac:dyDescent="0.25">
      <c r="A64" s="10">
        <v>57</v>
      </c>
      <c r="B64" s="31" t="s">
        <v>369</v>
      </c>
      <c r="C64" s="33" t="s">
        <v>370</v>
      </c>
      <c r="D64" s="51" t="s">
        <v>101</v>
      </c>
      <c r="E64" s="30" t="s">
        <v>42</v>
      </c>
      <c r="F64" s="51" t="s">
        <v>511</v>
      </c>
      <c r="G64" s="29" t="s">
        <v>41</v>
      </c>
      <c r="H64" s="30"/>
      <c r="I64" s="46" t="s">
        <v>371</v>
      </c>
      <c r="J64" s="34" t="s">
        <v>372</v>
      </c>
      <c r="K64" s="33" t="s">
        <v>316</v>
      </c>
      <c r="L64" s="42" t="s">
        <v>373</v>
      </c>
      <c r="M64" s="32" t="s">
        <v>484</v>
      </c>
      <c r="N64" s="32">
        <v>21002065</v>
      </c>
      <c r="O64" s="9" t="s">
        <v>424</v>
      </c>
      <c r="P64" s="9" t="s">
        <v>425</v>
      </c>
      <c r="Q64" s="9" t="s">
        <v>426</v>
      </c>
      <c r="R64" s="9">
        <v>2021</v>
      </c>
      <c r="S64" s="9" t="s">
        <v>427</v>
      </c>
      <c r="T64" s="9"/>
    </row>
    <row r="65" spans="1:20" s="4" customFormat="1" ht="31.5" customHeight="1" x14ac:dyDescent="0.25">
      <c r="A65" s="29">
        <v>58</v>
      </c>
      <c r="B65" s="31" t="s">
        <v>374</v>
      </c>
      <c r="C65" s="33" t="s">
        <v>375</v>
      </c>
      <c r="D65" s="51" t="s">
        <v>333</v>
      </c>
      <c r="E65" s="48"/>
      <c r="F65" s="51" t="s">
        <v>512</v>
      </c>
      <c r="G65" s="29" t="s">
        <v>41</v>
      </c>
      <c r="H65" s="30"/>
      <c r="I65" s="46" t="s">
        <v>376</v>
      </c>
      <c r="J65" s="34" t="s">
        <v>377</v>
      </c>
      <c r="K65" s="33" t="s">
        <v>79</v>
      </c>
      <c r="L65" s="29" t="s">
        <v>24</v>
      </c>
      <c r="M65" s="32" t="s">
        <v>485</v>
      </c>
      <c r="N65" s="32">
        <v>21003775</v>
      </c>
      <c r="O65" s="9" t="s">
        <v>424</v>
      </c>
      <c r="P65" s="9" t="s">
        <v>425</v>
      </c>
      <c r="Q65" s="9" t="s">
        <v>426</v>
      </c>
      <c r="R65" s="9">
        <v>2021</v>
      </c>
      <c r="S65" s="9" t="s">
        <v>427</v>
      </c>
      <c r="T65" s="9"/>
    </row>
    <row r="66" spans="1:20" s="4" customFormat="1" ht="31.5" customHeight="1" x14ac:dyDescent="0.25">
      <c r="A66" s="10">
        <v>59</v>
      </c>
      <c r="B66" s="31" t="s">
        <v>378</v>
      </c>
      <c r="C66" s="33" t="s">
        <v>26</v>
      </c>
      <c r="D66" s="51"/>
      <c r="E66" s="30"/>
      <c r="F66" s="51"/>
      <c r="G66" s="29" t="s">
        <v>41</v>
      </c>
      <c r="H66" s="30"/>
      <c r="I66" s="46" t="s">
        <v>379</v>
      </c>
      <c r="J66" s="34" t="s">
        <v>380</v>
      </c>
      <c r="K66" s="33" t="s">
        <v>381</v>
      </c>
      <c r="L66" s="42" t="s">
        <v>24</v>
      </c>
      <c r="M66" s="32" t="s">
        <v>486</v>
      </c>
      <c r="N66" s="32">
        <v>21003080</v>
      </c>
      <c r="O66" s="9" t="s">
        <v>424</v>
      </c>
      <c r="P66" s="9" t="s">
        <v>425</v>
      </c>
      <c r="Q66" s="9" t="s">
        <v>426</v>
      </c>
      <c r="R66" s="9">
        <v>2021</v>
      </c>
      <c r="S66" s="9" t="s">
        <v>427</v>
      </c>
      <c r="T66" s="9"/>
    </row>
    <row r="67" spans="1:20" s="4" customFormat="1" ht="31.5" customHeight="1" x14ac:dyDescent="0.25">
      <c r="A67" s="29">
        <v>60</v>
      </c>
      <c r="B67" s="31" t="s">
        <v>382</v>
      </c>
      <c r="C67" s="33" t="s">
        <v>383</v>
      </c>
      <c r="D67" s="51" t="s">
        <v>504</v>
      </c>
      <c r="E67" s="30" t="s">
        <v>42</v>
      </c>
      <c r="F67" s="51" t="s">
        <v>384</v>
      </c>
      <c r="G67" s="29" t="s">
        <v>41</v>
      </c>
      <c r="H67" s="30"/>
      <c r="I67" s="46" t="s">
        <v>385</v>
      </c>
      <c r="J67" s="34" t="s">
        <v>386</v>
      </c>
      <c r="K67" s="33" t="s">
        <v>387</v>
      </c>
      <c r="L67" s="42" t="s">
        <v>388</v>
      </c>
      <c r="M67" s="32" t="s">
        <v>487</v>
      </c>
      <c r="N67" s="32">
        <v>21003058</v>
      </c>
      <c r="O67" s="9" t="s">
        <v>424</v>
      </c>
      <c r="P67" s="9" t="s">
        <v>425</v>
      </c>
      <c r="Q67" s="9" t="s">
        <v>426</v>
      </c>
      <c r="R67" s="9">
        <v>2021</v>
      </c>
      <c r="S67" s="9" t="s">
        <v>427</v>
      </c>
      <c r="T67" s="9"/>
    </row>
    <row r="68" spans="1:20" s="4" customFormat="1" ht="31.5" customHeight="1" x14ac:dyDescent="0.25">
      <c r="A68" s="10">
        <v>61</v>
      </c>
      <c r="B68" s="31" t="s">
        <v>389</v>
      </c>
      <c r="C68" s="33" t="s">
        <v>390</v>
      </c>
      <c r="D68" s="51" t="s">
        <v>101</v>
      </c>
      <c r="E68" s="30" t="s">
        <v>42</v>
      </c>
      <c r="F68" s="51" t="s">
        <v>513</v>
      </c>
      <c r="G68" s="29" t="s">
        <v>41</v>
      </c>
      <c r="H68" s="30"/>
      <c r="I68" s="46" t="s">
        <v>391</v>
      </c>
      <c r="J68" s="34" t="s">
        <v>392</v>
      </c>
      <c r="K68" s="33" t="s">
        <v>393</v>
      </c>
      <c r="L68" s="42" t="s">
        <v>394</v>
      </c>
      <c r="M68" s="32" t="s">
        <v>488</v>
      </c>
      <c r="N68" s="32">
        <v>21003216</v>
      </c>
      <c r="O68" s="9" t="s">
        <v>424</v>
      </c>
      <c r="P68" s="9" t="s">
        <v>425</v>
      </c>
      <c r="Q68" s="9" t="s">
        <v>426</v>
      </c>
      <c r="R68" s="9">
        <v>2021</v>
      </c>
      <c r="S68" s="9" t="s">
        <v>427</v>
      </c>
      <c r="T68" s="9"/>
    </row>
    <row r="69" spans="1:20" s="4" customFormat="1" ht="31.5" customHeight="1" x14ac:dyDescent="0.25">
      <c r="A69" s="29">
        <v>62</v>
      </c>
      <c r="B69" s="31" t="s">
        <v>395</v>
      </c>
      <c r="C69" s="33" t="s">
        <v>26</v>
      </c>
      <c r="D69" s="51"/>
      <c r="E69" s="30"/>
      <c r="F69" s="51"/>
      <c r="G69" s="29" t="s">
        <v>41</v>
      </c>
      <c r="H69" s="30"/>
      <c r="I69" s="46" t="s">
        <v>279</v>
      </c>
      <c r="J69" s="34" t="s">
        <v>396</v>
      </c>
      <c r="K69" s="33" t="s">
        <v>397</v>
      </c>
      <c r="L69" s="42" t="s">
        <v>398</v>
      </c>
      <c r="M69" s="32" t="s">
        <v>489</v>
      </c>
      <c r="N69" s="32">
        <v>21002589</v>
      </c>
      <c r="O69" s="9" t="s">
        <v>424</v>
      </c>
      <c r="P69" s="9" t="s">
        <v>425</v>
      </c>
      <c r="Q69" s="9" t="s">
        <v>426</v>
      </c>
      <c r="R69" s="9">
        <v>2021</v>
      </c>
      <c r="S69" s="9" t="s">
        <v>427</v>
      </c>
      <c r="T69" s="9"/>
    </row>
    <row r="70" spans="1:20" s="4" customFormat="1" ht="31.5" customHeight="1" x14ac:dyDescent="0.25">
      <c r="A70" s="10">
        <v>63</v>
      </c>
      <c r="B70" s="31" t="s">
        <v>399</v>
      </c>
      <c r="C70" s="33" t="s">
        <v>26</v>
      </c>
      <c r="D70" s="51"/>
      <c r="E70" s="30" t="s">
        <v>26</v>
      </c>
      <c r="F70" s="51"/>
      <c r="G70" s="29"/>
      <c r="H70" s="30" t="s">
        <v>41</v>
      </c>
      <c r="I70" s="46" t="s">
        <v>400</v>
      </c>
      <c r="J70" s="34" t="s">
        <v>401</v>
      </c>
      <c r="K70" s="33" t="s">
        <v>402</v>
      </c>
      <c r="L70" s="42" t="s">
        <v>403</v>
      </c>
      <c r="M70" s="32" t="s">
        <v>490</v>
      </c>
      <c r="N70" s="32">
        <v>21002670</v>
      </c>
      <c r="O70" s="9" t="s">
        <v>424</v>
      </c>
      <c r="P70" s="9" t="s">
        <v>425</v>
      </c>
      <c r="Q70" s="9" t="s">
        <v>426</v>
      </c>
      <c r="R70" s="9">
        <v>2021</v>
      </c>
      <c r="S70" s="9" t="s">
        <v>427</v>
      </c>
      <c r="T70" s="9"/>
    </row>
    <row r="71" spans="1:20" s="4" customFormat="1" ht="31.5" customHeight="1" x14ac:dyDescent="0.25">
      <c r="A71" s="29">
        <v>64</v>
      </c>
      <c r="B71" s="31" t="s">
        <v>404</v>
      </c>
      <c r="C71" s="33" t="s">
        <v>405</v>
      </c>
      <c r="D71" s="51"/>
      <c r="E71" s="30" t="s">
        <v>406</v>
      </c>
      <c r="F71" s="51"/>
      <c r="G71" s="29" t="s">
        <v>41</v>
      </c>
      <c r="H71" s="30"/>
      <c r="I71" s="46" t="s">
        <v>407</v>
      </c>
      <c r="J71" s="34" t="s">
        <v>408</v>
      </c>
      <c r="K71" s="33" t="s">
        <v>409</v>
      </c>
      <c r="L71" s="42" t="s">
        <v>410</v>
      </c>
      <c r="M71" s="32" t="s">
        <v>491</v>
      </c>
      <c r="N71" s="32">
        <v>21003090</v>
      </c>
      <c r="O71" s="9" t="s">
        <v>424</v>
      </c>
      <c r="P71" s="9" t="s">
        <v>425</v>
      </c>
      <c r="Q71" s="9" t="s">
        <v>426</v>
      </c>
      <c r="R71" s="9">
        <v>2021</v>
      </c>
      <c r="S71" s="9" t="s">
        <v>427</v>
      </c>
      <c r="T71" s="9"/>
    </row>
    <row r="72" spans="1:20" s="4" customFormat="1" ht="31.5" customHeight="1" x14ac:dyDescent="0.25">
      <c r="A72" s="10">
        <v>65</v>
      </c>
      <c r="B72" s="31" t="s">
        <v>411</v>
      </c>
      <c r="C72" s="33" t="s">
        <v>412</v>
      </c>
      <c r="D72" s="51" t="s">
        <v>83</v>
      </c>
      <c r="E72" s="30" t="s">
        <v>42</v>
      </c>
      <c r="F72" s="51" t="s">
        <v>413</v>
      </c>
      <c r="G72" s="29" t="s">
        <v>41</v>
      </c>
      <c r="H72" s="30"/>
      <c r="I72" s="46" t="s">
        <v>414</v>
      </c>
      <c r="J72" s="34" t="s">
        <v>415</v>
      </c>
      <c r="K72" s="33" t="s">
        <v>416</v>
      </c>
      <c r="L72" s="42" t="s">
        <v>417</v>
      </c>
      <c r="M72" s="32" t="s">
        <v>492</v>
      </c>
      <c r="N72" s="32">
        <v>21002239</v>
      </c>
      <c r="O72" s="9" t="s">
        <v>424</v>
      </c>
      <c r="P72" s="9" t="s">
        <v>425</v>
      </c>
      <c r="Q72" s="9" t="s">
        <v>426</v>
      </c>
      <c r="R72" s="9">
        <v>2021</v>
      </c>
      <c r="S72" s="9" t="s">
        <v>427</v>
      </c>
      <c r="T72" s="9"/>
    </row>
    <row r="73" spans="1:20" s="4" customFormat="1" ht="31.5" customHeight="1" x14ac:dyDescent="0.25">
      <c r="A73" s="29">
        <v>66</v>
      </c>
      <c r="B73" s="31" t="s">
        <v>418</v>
      </c>
      <c r="C73" s="33" t="s">
        <v>419</v>
      </c>
      <c r="D73" s="51" t="s">
        <v>505</v>
      </c>
      <c r="E73" s="30" t="s">
        <v>42</v>
      </c>
      <c r="F73" s="51" t="s">
        <v>420</v>
      </c>
      <c r="G73" s="29" t="s">
        <v>41</v>
      </c>
      <c r="H73" s="30"/>
      <c r="I73" s="46" t="s">
        <v>421</v>
      </c>
      <c r="J73" s="34" t="s">
        <v>422</v>
      </c>
      <c r="K73" s="33" t="s">
        <v>32</v>
      </c>
      <c r="L73" s="42" t="s">
        <v>423</v>
      </c>
      <c r="M73" s="32" t="s">
        <v>493</v>
      </c>
      <c r="N73" s="32">
        <v>21000167</v>
      </c>
      <c r="O73" s="9" t="s">
        <v>424</v>
      </c>
      <c r="P73" s="9" t="s">
        <v>425</v>
      </c>
      <c r="Q73" s="9" t="s">
        <v>426</v>
      </c>
      <c r="R73" s="9">
        <v>2021</v>
      </c>
      <c r="S73" s="9" t="s">
        <v>427</v>
      </c>
      <c r="T73" s="9"/>
    </row>
    <row r="74" spans="1:20" s="4" customFormat="1" ht="31.5" customHeight="1" x14ac:dyDescent="0.25">
      <c r="A74" s="15"/>
      <c r="B74"/>
      <c r="C74" s="3"/>
      <c r="D74" s="52"/>
      <c r="E74" s="3"/>
      <c r="F74" s="52"/>
      <c r="G74" s="3"/>
      <c r="H74" s="3"/>
      <c r="I74" s="7"/>
      <c r="J74" s="22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pans="1:20" s="4" customFormat="1" ht="31.5" customHeight="1" x14ac:dyDescent="0.25">
      <c r="A75" s="15"/>
      <c r="B75"/>
      <c r="C75" s="3"/>
      <c r="D75" s="52"/>
      <c r="E75" s="3"/>
      <c r="F75" s="52"/>
      <c r="G75" s="3"/>
      <c r="H75" s="3"/>
      <c r="I75" s="7"/>
      <c r="J75" s="22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spans="1:20" s="4" customFormat="1" ht="31.5" customHeight="1" x14ac:dyDescent="0.25">
      <c r="A76" s="15"/>
      <c r="B76"/>
      <c r="C76" s="3"/>
      <c r="D76" s="52"/>
      <c r="E76" s="3"/>
      <c r="F76" s="52"/>
      <c r="G76" s="3"/>
      <c r="H76" s="3"/>
      <c r="I76" s="7"/>
      <c r="J76" s="22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spans="1:20" s="4" customFormat="1" ht="31.5" customHeight="1" x14ac:dyDescent="0.25">
      <c r="A77" s="15"/>
      <c r="B77"/>
      <c r="C77" s="3"/>
      <c r="D77" s="52"/>
      <c r="E77" s="3"/>
      <c r="F77" s="52"/>
      <c r="G77" s="3"/>
      <c r="H77" s="3"/>
      <c r="I77" s="7"/>
      <c r="J77" s="22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 spans="1:20" s="4" customFormat="1" ht="31.5" customHeight="1" x14ac:dyDescent="0.25">
      <c r="A78" s="15"/>
      <c r="B78"/>
      <c r="C78" s="3"/>
      <c r="D78" s="52"/>
      <c r="E78" s="3"/>
      <c r="F78" s="52"/>
      <c r="G78" s="3"/>
      <c r="H78" s="3"/>
      <c r="I78" s="7"/>
      <c r="J78" s="22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s="4" customFormat="1" ht="31.5" customHeight="1" x14ac:dyDescent="0.25">
      <c r="A79" s="15"/>
      <c r="B79"/>
      <c r="C79" s="3"/>
      <c r="D79" s="52"/>
      <c r="E79" s="3"/>
      <c r="F79" s="52"/>
      <c r="G79" s="3"/>
      <c r="H79" s="3"/>
      <c r="I79" s="7"/>
      <c r="J79" s="22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s="4" customFormat="1" ht="31.5" customHeight="1" x14ac:dyDescent="0.25">
      <c r="A80" s="15"/>
      <c r="B80"/>
      <c r="C80" s="3"/>
      <c r="D80" s="52"/>
      <c r="E80" s="3"/>
      <c r="F80" s="52"/>
      <c r="G80" s="3"/>
      <c r="H80" s="3"/>
      <c r="I80" s="7"/>
      <c r="J80" s="22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s="4" customFormat="1" ht="31.5" customHeight="1" x14ac:dyDescent="0.25">
      <c r="A81" s="15"/>
      <c r="B81"/>
      <c r="C81" s="3"/>
      <c r="D81" s="52"/>
      <c r="E81" s="3"/>
      <c r="F81" s="52"/>
      <c r="G81" s="3"/>
      <c r="H81" s="3"/>
      <c r="I81" s="7"/>
      <c r="J81" s="22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s="4" customFormat="1" ht="31.5" customHeight="1" x14ac:dyDescent="0.25">
      <c r="A82" s="15"/>
      <c r="B82"/>
      <c r="C82" s="3"/>
      <c r="D82" s="52"/>
      <c r="E82" s="3"/>
      <c r="F82" s="52"/>
      <c r="G82" s="3"/>
      <c r="H82" s="3"/>
      <c r="I82" s="7"/>
      <c r="J82" s="22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s="4" customFormat="1" ht="31.5" customHeight="1" x14ac:dyDescent="0.25">
      <c r="A83" s="15"/>
      <c r="B83"/>
      <c r="C83" s="3"/>
      <c r="D83" s="52"/>
      <c r="E83" s="3"/>
      <c r="F83" s="52"/>
      <c r="G83" s="3"/>
      <c r="H83" s="3"/>
      <c r="I83" s="7"/>
      <c r="J83" s="22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s="4" customFormat="1" ht="31.5" customHeight="1" x14ac:dyDescent="0.25">
      <c r="A84" s="15"/>
      <c r="B84"/>
      <c r="C84" s="3"/>
      <c r="D84" s="52"/>
      <c r="E84" s="3"/>
      <c r="F84" s="52"/>
      <c r="G84" s="3"/>
      <c r="H84" s="3"/>
      <c r="I84" s="7"/>
      <c r="J84" s="22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s="4" customFormat="1" ht="31.5" customHeight="1" x14ac:dyDescent="0.25">
      <c r="A85" s="15"/>
      <c r="B85"/>
      <c r="C85" s="3"/>
      <c r="D85" s="52"/>
      <c r="E85" s="3"/>
      <c r="F85" s="52"/>
      <c r="G85" s="3"/>
      <c r="H85" s="3"/>
      <c r="I85" s="7"/>
      <c r="J85" s="22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s="4" customFormat="1" ht="31.5" customHeight="1" x14ac:dyDescent="0.25">
      <c r="A86" s="15"/>
      <c r="B86"/>
      <c r="C86" s="3"/>
      <c r="D86" s="52"/>
      <c r="E86" s="3"/>
      <c r="F86" s="52"/>
      <c r="G86" s="3"/>
      <c r="H86" s="3"/>
      <c r="I86" s="7"/>
      <c r="J86" s="22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4" customFormat="1" ht="31.5" customHeight="1" x14ac:dyDescent="0.25">
      <c r="A87" s="15"/>
      <c r="B87"/>
      <c r="C87" s="3"/>
      <c r="D87" s="52"/>
      <c r="E87" s="3"/>
      <c r="F87" s="52"/>
      <c r="G87" s="3"/>
      <c r="H87" s="3"/>
      <c r="I87" s="7"/>
      <c r="J87" s="22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4" customFormat="1" ht="31.5" customHeight="1" x14ac:dyDescent="0.25">
      <c r="A88" s="15"/>
      <c r="B88"/>
      <c r="C88" s="3"/>
      <c r="D88" s="52"/>
      <c r="E88" s="3"/>
      <c r="F88" s="52"/>
      <c r="G88" s="3"/>
      <c r="H88" s="3"/>
      <c r="I88" s="7"/>
      <c r="J88" s="22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s="4" customFormat="1" ht="31.5" customHeight="1" x14ac:dyDescent="0.25">
      <c r="A89" s="15"/>
      <c r="B89"/>
      <c r="C89" s="3"/>
      <c r="D89" s="52"/>
      <c r="E89" s="3"/>
      <c r="F89" s="52"/>
      <c r="G89" s="3"/>
      <c r="H89" s="3"/>
      <c r="I89" s="7"/>
      <c r="J89" s="22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4" customFormat="1" ht="31.5" customHeight="1" x14ac:dyDescent="0.25">
      <c r="A90" s="15"/>
      <c r="B90"/>
      <c r="C90" s="3"/>
      <c r="D90" s="52"/>
      <c r="E90" s="3"/>
      <c r="F90" s="52"/>
      <c r="G90" s="3"/>
      <c r="H90" s="3"/>
      <c r="I90" s="7"/>
      <c r="J90" s="22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4" customFormat="1" ht="31.5" customHeight="1" x14ac:dyDescent="0.25">
      <c r="A91" s="15"/>
      <c r="B91"/>
      <c r="C91" s="3"/>
      <c r="D91" s="52"/>
      <c r="E91" s="3"/>
      <c r="F91" s="52"/>
      <c r="G91" s="3"/>
      <c r="H91" s="3"/>
      <c r="I91" s="7"/>
      <c r="J91" s="22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s="4" customFormat="1" ht="31.5" customHeight="1" x14ac:dyDescent="0.25">
      <c r="A92" s="15"/>
      <c r="B92"/>
      <c r="C92" s="3"/>
      <c r="D92" s="52"/>
      <c r="E92" s="3"/>
      <c r="F92" s="52"/>
      <c r="G92" s="3"/>
      <c r="H92" s="3"/>
      <c r="I92" s="7"/>
      <c r="J92" s="22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 s="4" customFormat="1" ht="31.5" customHeight="1" x14ac:dyDescent="0.25">
      <c r="A93" s="15"/>
      <c r="B93"/>
      <c r="C93" s="3"/>
      <c r="D93" s="52"/>
      <c r="E93" s="3"/>
      <c r="F93" s="52"/>
      <c r="G93" s="3"/>
      <c r="H93" s="3"/>
      <c r="I93" s="7"/>
      <c r="J93" s="22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s="4" customFormat="1" ht="31.5" customHeight="1" x14ac:dyDescent="0.25">
      <c r="A94" s="15"/>
      <c r="B94"/>
      <c r="C94" s="3"/>
      <c r="D94" s="52"/>
      <c r="E94" s="3"/>
      <c r="F94" s="52"/>
      <c r="G94" s="3"/>
      <c r="H94" s="3"/>
      <c r="I94" s="7"/>
      <c r="J94" s="22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s="4" customFormat="1" ht="31.5" customHeight="1" x14ac:dyDescent="0.25">
      <c r="A95" s="15"/>
      <c r="B95"/>
      <c r="C95" s="3"/>
      <c r="D95" s="52"/>
      <c r="E95" s="3"/>
      <c r="F95" s="52"/>
      <c r="G95" s="3"/>
      <c r="H95" s="3"/>
      <c r="I95" s="7"/>
      <c r="J95" s="22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s="4" customFormat="1" ht="31.5" customHeight="1" x14ac:dyDescent="0.25">
      <c r="A96" s="15"/>
      <c r="B96"/>
      <c r="C96" s="3"/>
      <c r="D96" s="52"/>
      <c r="E96" s="3"/>
      <c r="F96" s="52"/>
      <c r="G96" s="3"/>
      <c r="H96" s="3"/>
      <c r="I96" s="7"/>
      <c r="J96" s="22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s="4" customFormat="1" ht="31.5" customHeight="1" x14ac:dyDescent="0.25">
      <c r="A97" s="15"/>
      <c r="B97"/>
      <c r="C97" s="3"/>
      <c r="D97" s="52"/>
      <c r="E97" s="3"/>
      <c r="F97" s="52"/>
      <c r="G97" s="3"/>
      <c r="H97" s="3"/>
      <c r="I97" s="7"/>
      <c r="J97" s="22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spans="1:20" s="4" customFormat="1" ht="31.5" customHeight="1" x14ac:dyDescent="0.25">
      <c r="A98" s="15"/>
      <c r="B98"/>
      <c r="C98" s="3"/>
      <c r="D98" s="52"/>
      <c r="E98" s="3"/>
      <c r="F98" s="52"/>
      <c r="G98" s="3"/>
      <c r="H98" s="3"/>
      <c r="I98" s="7"/>
      <c r="J98" s="22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 spans="1:20" s="4" customFormat="1" ht="31.5" customHeight="1" x14ac:dyDescent="0.25">
      <c r="A99" s="15"/>
      <c r="B99"/>
      <c r="C99" s="3"/>
      <c r="D99" s="52"/>
      <c r="E99" s="3"/>
      <c r="F99" s="52"/>
      <c r="G99" s="3"/>
      <c r="H99" s="3"/>
      <c r="I99" s="7"/>
      <c r="J99" s="22"/>
      <c r="K99" s="3"/>
      <c r="L99" s="3"/>
      <c r="M99" s="3"/>
      <c r="N99" s="3"/>
      <c r="O99" s="3"/>
      <c r="P99" s="3"/>
      <c r="Q99" s="3"/>
      <c r="R99" s="3"/>
      <c r="S99" s="3"/>
      <c r="T99" s="3"/>
    </row>
    <row r="103" spans="1:20" ht="18.75" x14ac:dyDescent="0.25">
      <c r="H103" s="23"/>
      <c r="I103" s="8" t="s">
        <v>18</v>
      </c>
      <c r="J103" s="20"/>
      <c r="O103" s="24" t="s">
        <v>19</v>
      </c>
      <c r="P103" s="24"/>
      <c r="Q103" s="24"/>
    </row>
    <row r="104" spans="1:20" ht="18.75" x14ac:dyDescent="0.25">
      <c r="H104" s="23"/>
      <c r="I104" s="6"/>
      <c r="J104" s="20"/>
      <c r="O104" s="25" t="s">
        <v>20</v>
      </c>
      <c r="P104" s="25"/>
      <c r="Q104" s="25"/>
    </row>
  </sheetData>
  <mergeCells count="5">
    <mergeCell ref="O103:Q103"/>
    <mergeCell ref="O104:Q104"/>
    <mergeCell ref="A3:T3"/>
    <mergeCell ref="A4:T4"/>
    <mergeCell ref="A5:T5"/>
  </mergeCells>
  <conditionalFormatting sqref="B56:C56 B71:C71 B68:C68 B61:C61 B65:C65 B62:B64 B66:B67 B57:B60 B8:B55 B69:B70 B72:B73">
    <cfRule type="expression" dxfId="13" priority="32" stopIfTrue="1">
      <formula>IF(MOD($A8,2)=0,TRUE,FALSE)</formula>
    </cfRule>
  </conditionalFormatting>
  <conditionalFormatting sqref="C70">
    <cfRule type="expression" dxfId="12" priority="31" stopIfTrue="1">
      <formula>IF(MOD($A70,2)=0,TRUE,FALSE)</formula>
    </cfRule>
  </conditionalFormatting>
  <conditionalFormatting sqref="C62">
    <cfRule type="expression" dxfId="11" priority="27" stopIfTrue="1">
      <formula>IF(MOD($A62,2)=0,TRUE,FALSE)</formula>
    </cfRule>
  </conditionalFormatting>
  <conditionalFormatting sqref="C66">
    <cfRule type="expression" dxfId="10" priority="25" stopIfTrue="1">
      <formula>IF(MOD($A66,2)=0,TRUE,FALSE)</formula>
    </cfRule>
  </conditionalFormatting>
  <conditionalFormatting sqref="C60">
    <cfRule type="expression" dxfId="9" priority="23" stopIfTrue="1">
      <formula>IF(MOD($A60,2)=0,TRUE,FALSE)</formula>
    </cfRule>
  </conditionalFormatting>
  <conditionalFormatting sqref="C58">
    <cfRule type="expression" dxfId="8" priority="21" stopIfTrue="1">
      <formula>IF(MOD($A58,2)=0,TRUE,FALSE)</formula>
    </cfRule>
  </conditionalFormatting>
  <conditionalFormatting sqref="C64">
    <cfRule type="expression" dxfId="7" priority="20" stopIfTrue="1">
      <formula>IF(MOD($A64,2)=0,TRUE,FALSE)</formula>
    </cfRule>
  </conditionalFormatting>
  <conditionalFormatting sqref="C67">
    <cfRule type="expression" dxfId="6" priority="19" stopIfTrue="1">
      <formula>IF(MOD($A67,2)=0,TRUE,FALSE)</formula>
    </cfRule>
  </conditionalFormatting>
  <conditionalFormatting sqref="C57">
    <cfRule type="expression" dxfId="5" priority="17" stopIfTrue="1">
      <formula>IF(MOD($A57,2)=0,TRUE,FALSE)</formula>
    </cfRule>
  </conditionalFormatting>
  <conditionalFormatting sqref="C63">
    <cfRule type="expression" dxfId="4" priority="1" stopIfTrue="1">
      <formula>IF(MOD($A63,2)=0,TRUE,FALSE)</formula>
    </cfRule>
  </conditionalFormatting>
  <conditionalFormatting sqref="C8:C55">
    <cfRule type="expression" dxfId="3" priority="15" stopIfTrue="1">
      <formula>IF(MOD($A8,2)=0,TRUE,FALSE)</formula>
    </cfRule>
  </conditionalFormatting>
  <conditionalFormatting sqref="C72">
    <cfRule type="expression" dxfId="2" priority="14" stopIfTrue="1">
      <formula>IF(MOD($A72,2)=0,TRUE,FALSE)</formula>
    </cfRule>
  </conditionalFormatting>
  <conditionalFormatting sqref="C73">
    <cfRule type="expression" dxfId="1" priority="11" stopIfTrue="1">
      <formula>IF(MOD($A73,2)=0,TRUE,FALSE)</formula>
    </cfRule>
  </conditionalFormatting>
  <conditionalFormatting sqref="C59">
    <cfRule type="expression" dxfId="0" priority="10" stopIfTrue="1">
      <formula>IF(MOD($A59,2)=0,TRUE,FALSE)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2021-10-25T06:44:49Z</dcterms:created>
  <dcterms:modified xsi:type="dcterms:W3CDTF">2021-12-09T01:59:25Z</dcterms:modified>
</cp:coreProperties>
</file>