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LTTC\BẢNG CHẤM CÔNG\"/>
    </mc:Choice>
  </mc:AlternateContent>
  <bookViews>
    <workbookView xWindow="0" yWindow="0" windowWidth="28800" windowHeight="12435"/>
  </bookViews>
  <sheets>
    <sheet name="1-202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I7" i="1" l="1"/>
</calcChain>
</file>

<file path=xl/sharedStrings.xml><?xml version="1.0" encoding="utf-8"?>
<sst xmlns="http://schemas.openxmlformats.org/spreadsheetml/2006/main" count="110" uniqueCount="59">
  <si>
    <t>TRƯỜNG CAO ĐẲNG LÝ TỰ TRỌNG
THÀNH PHỐ HỒ CHÍ MINH</t>
  </si>
  <si>
    <t xml:space="preserve"> </t>
  </si>
  <si>
    <t>BẢNG CHẤM CÔNG</t>
  </si>
  <si>
    <t>TRUNG TÂM KONE</t>
  </si>
  <si>
    <t xml:space="preserve">                 THAÙNG 07/1996</t>
  </si>
  <si>
    <t xml:space="preserve">     </t>
  </si>
  <si>
    <t>THÁNG 1 NĂM 2022</t>
  </si>
  <si>
    <t>Stt</t>
  </si>
  <si>
    <t>HỌ VÀ TÊN</t>
  </si>
  <si>
    <t>Tổng số ngày làm việc</t>
  </si>
  <si>
    <t>T7</t>
  </si>
  <si>
    <t>CN</t>
  </si>
  <si>
    <t>T2</t>
  </si>
  <si>
    <t>T3</t>
  </si>
  <si>
    <t>T4</t>
  </si>
  <si>
    <t>T5</t>
  </si>
  <si>
    <t>T6</t>
  </si>
  <si>
    <t>1</t>
  </si>
  <si>
    <t>LÊ TRẦN THANH</t>
  </si>
  <si>
    <t>NGA</t>
  </si>
  <si>
    <t>L</t>
  </si>
  <si>
    <t>X</t>
  </si>
  <si>
    <t>KÝ HIỆU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</si>
  <si>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</si>
  <si>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</si>
  <si>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</si>
  <si>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</si>
  <si>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</si>
  <si>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</si>
  <si>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</si>
  <si>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</si>
  <si>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</si>
  <si>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NGHỈ TAI NẠN LĐ</t>
  </si>
  <si>
    <t>T</t>
  </si>
  <si>
    <t>NGHỈ VIỆC RIÊNG</t>
  </si>
  <si>
    <t>R</t>
  </si>
  <si>
    <t>NGHỈ KHÔNG PHÉP</t>
  </si>
  <si>
    <t>KP</t>
  </si>
  <si>
    <t>ĐI HỌC</t>
  </si>
  <si>
    <t>Ho</t>
  </si>
  <si>
    <t>NGHỈ ỐM</t>
  </si>
  <si>
    <t>Ô</t>
  </si>
  <si>
    <t>NGHỈ LỄ, TẾT</t>
  </si>
  <si>
    <t>NGHỈ THAI SẢN</t>
  </si>
  <si>
    <t>S</t>
  </si>
  <si>
    <t>CÔNG TÁC</t>
  </si>
  <si>
    <t>CT</t>
  </si>
  <si>
    <t>DU LỊCH</t>
  </si>
  <si>
    <t>DL</t>
  </si>
  <si>
    <t>HỘI NGHỊ</t>
  </si>
  <si>
    <t>Hn</t>
  </si>
  <si>
    <t>VỀ QUÊ</t>
  </si>
  <si>
    <t>Vq</t>
  </si>
  <si>
    <t>Ghi chú:</t>
  </si>
  <si>
    <t>Ngày 8 tháng 2 năm 2022</t>
  </si>
  <si>
    <t>TRƯỞNG TRUNG TÂM</t>
  </si>
  <si>
    <t xml:space="preserve">NGÖÔØI CHAÁM COÂNG </t>
  </si>
  <si>
    <t>Châu Văn Bảo</t>
  </si>
  <si>
    <t>Lê Trần Thanh 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</si>
</sst>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2"/>
      <name val="VNI-Times"/>
    </font>
    <font>
      <b/>
      <sz val="12"/>
      <name val="Times New Roman"/>
      <family val="1"/>
    </font>
    <font>
      <b/>
      <sz val="16"/>
      <name val="Times New Roman"/>
      <family val="1"/>
    </font>
    <font>
      <sz val="12"/>
      <name val="Arial"/>
      <family val="2"/>
      <charset val="163"/>
    </font>
    <font>
      <b/>
      <sz val="14"/>
      <name val="Times New Roman"/>
      <family val="1"/>
    </font>
    <font>
      <b/>
      <sz val="12"/>
      <name val="VNI-Times"/>
    </font>
    <font>
      <sz val="11"/>
      <name val="Times New Roman"/>
      <family val="1"/>
    </font>
    <font>
      <sz val="13"/>
      <name val="Times New Roman"/>
      <family val="1"/>
    </font>
    <font>
      <sz val="10"/>
      <name val="VNI-Times"/>
    </font>
    <font>
      <b/>
      <sz val="13"/>
      <name val="Times New Roman"/>
      <family val="1"/>
    </font>
    <font>
      <sz val="13"/>
      <name val="VNI-Times"/>
    </font>
    <font>
      <sz val="13"/>
      <name val="Arial"/>
      <family val="2"/>
      <charset val="163"/>
    </font>
    <font>
      <i/>
      <u/>
      <sz val="12"/>
      <name val="VNI-Times"/>
    </font>
    <font>
      <sz val="11"/>
      <color theme="1"/>
      <name val="Times New Roman"/>
      <family val="1"/>
    </font>
    <font>
      <i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68">
    <xf numFmtId="0" fontId="0" fillId="0" borderId="0" xfId="0"/>
    <xf numFmtId="0" fontId="2" fillId="0" borderId="0" xfId="1" applyFont="1" applyAlignment="1">
      <alignment horizontal="center" wrapText="1"/>
    </xf>
    <xf numFmtId="0" fontId="3" fillId="0" borderId="0" xfId="1" applyFont="1"/>
    <xf numFmtId="0" fontId="4" fillId="0" borderId="0" xfId="1" applyFont="1"/>
    <xf numFmtId="0" fontId="5" fillId="0" borderId="0" xfId="1" applyFont="1" applyAlignment="1">
      <alignment horizontal="center"/>
    </xf>
    <xf numFmtId="0" fontId="2" fillId="0" borderId="0" xfId="1" applyFont="1"/>
    <xf numFmtId="0" fontId="3" fillId="0" borderId="0" xfId="1" applyFont="1" applyBorder="1"/>
    <xf numFmtId="0" fontId="6" fillId="0" borderId="0" xfId="1" applyFont="1"/>
    <xf numFmtId="0" fontId="4" fillId="0" borderId="0" xfId="1" applyFont="1" applyAlignment="1">
      <alignment horizontal="center" vertical="top" wrapText="1"/>
    </xf>
    <xf numFmtId="0" fontId="7" fillId="0" borderId="0" xfId="1" applyFont="1" applyBorder="1" applyAlignment="1">
      <alignment horizontal="center" vertical="top"/>
    </xf>
    <xf numFmtId="0" fontId="8" fillId="0" borderId="0" xfId="1" applyFont="1" applyAlignment="1">
      <alignment horizontal="left"/>
    </xf>
    <xf numFmtId="0" fontId="8" fillId="0" borderId="0" xfId="1" applyFont="1"/>
    <xf numFmtId="0" fontId="8" fillId="0" borderId="0" xfId="1" applyFont="1" applyAlignment="1">
      <alignment horizontal="center"/>
    </xf>
    <xf numFmtId="0" fontId="4" fillId="0" borderId="1" xfId="1" applyFont="1" applyBorder="1" applyAlignment="1">
      <alignment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/>
    </xf>
    <xf numFmtId="0" fontId="2" fillId="0" borderId="4" xfId="1" applyFont="1" applyFill="1" applyBorder="1" applyAlignment="1">
      <alignment horizontal="center"/>
    </xf>
    <xf numFmtId="0" fontId="9" fillId="0" borderId="1" xfId="1" applyFont="1" applyFill="1" applyBorder="1" applyAlignment="1">
      <alignment horizontal="center" vertical="center" wrapText="1"/>
    </xf>
    <xf numFmtId="0" fontId="4" fillId="0" borderId="5" xfId="1" applyFont="1" applyBorder="1" applyAlignment="1">
      <alignment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3" borderId="4" xfId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6" fillId="0" borderId="0" xfId="1" applyFont="1" applyFill="1"/>
    <xf numFmtId="0" fontId="10" fillId="0" borderId="5" xfId="2" quotePrefix="1" applyFont="1" applyBorder="1" applyAlignment="1">
      <alignment horizontal="center" vertical="center" wrapText="1"/>
    </xf>
    <xf numFmtId="0" fontId="10" fillId="0" borderId="8" xfId="1" applyFont="1" applyBorder="1" applyAlignment="1">
      <alignment horizontal="left" vertical="center"/>
    </xf>
    <xf numFmtId="0" fontId="10" fillId="0" borderId="9" xfId="1" applyFont="1" applyBorder="1" applyAlignment="1">
      <alignment horizontal="left" vertical="center"/>
    </xf>
    <xf numFmtId="0" fontId="10" fillId="0" borderId="5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1" fillId="0" borderId="0" xfId="1" applyFont="1"/>
    <xf numFmtId="0" fontId="1" fillId="0" borderId="0" xfId="1" applyFont="1" applyFill="1"/>
    <xf numFmtId="0" fontId="2" fillId="0" borderId="0" xfId="1" applyFont="1" applyBorder="1" applyAlignment="1">
      <alignment horizontal="center"/>
    </xf>
    <xf numFmtId="0" fontId="2" fillId="0" borderId="0" xfId="1" applyFont="1" applyBorder="1"/>
    <xf numFmtId="0" fontId="2" fillId="0" borderId="0" xfId="1" applyFont="1" applyBorder="1" applyAlignment="1">
      <alignment horizontal="left"/>
    </xf>
    <xf numFmtId="0" fontId="3" fillId="0" borderId="0" xfId="1" applyFont="1" applyFill="1" applyBorder="1" applyAlignment="1">
      <alignment horizontal="center"/>
    </xf>
    <xf numFmtId="0" fontId="2" fillId="0" borderId="0" xfId="1" applyFont="1" applyFill="1"/>
    <xf numFmtId="0" fontId="2" fillId="0" borderId="0" xfId="1" applyFont="1" applyFill="1" applyBorder="1" applyAlignment="1">
      <alignment horizontal="left"/>
    </xf>
    <xf numFmtId="0" fontId="2" fillId="0" borderId="0" xfId="1" applyFont="1" applyFill="1" applyBorder="1" applyAlignment="1">
      <alignment horizontal="center"/>
    </xf>
    <xf numFmtId="0" fontId="2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horizontal="left"/>
    </xf>
    <xf numFmtId="0" fontId="4" fillId="0" borderId="0" xfId="1" applyFont="1" applyBorder="1"/>
    <xf numFmtId="0" fontId="10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2" fillId="0" borderId="0" xfId="1" applyFont="1" applyBorder="1" applyAlignment="1">
      <alignment vertical="top"/>
    </xf>
    <xf numFmtId="0" fontId="12" fillId="0" borderId="0" xfId="1" applyFont="1" applyAlignment="1">
      <alignment horizontal="center" vertical="center"/>
    </xf>
    <xf numFmtId="0" fontId="12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3" fillId="0" borderId="0" xfId="1" applyFont="1" applyFill="1"/>
    <xf numFmtId="0" fontId="3" fillId="0" borderId="0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14" fillId="0" borderId="0" xfId="1" applyFont="1"/>
    <xf numFmtId="0" fontId="4" fillId="0" borderId="0" xfId="1" applyFont="1" applyAlignment="1"/>
    <xf numFmtId="0" fontId="2" fillId="0" borderId="0" xfId="1" applyFont="1" applyAlignment="1"/>
    <xf numFmtId="0" fontId="15" fillId="0" borderId="0" xfId="1" applyFont="1"/>
    <xf numFmtId="0" fontId="0" fillId="0" borderId="0" xfId="1" applyFont="1" applyAlignment="1"/>
    <xf numFmtId="0" fontId="13" fillId="0" borderId="0" xfId="1" applyFont="1" applyAlignment="1"/>
    <xf numFmtId="0" fontId="10" fillId="0" borderId="0" xfId="1" applyFont="1"/>
    <xf numFmtId="0" fontId="0" fillId="0" borderId="0" xfId="1" applyFont="1"/>
    <xf numFmtId="0" fontId="2" fillId="0" borderId="4" xfId="1" applyFont="1" applyBorder="1" applyAlignment="1">
      <alignment horizontal="center" vertical="center"/>
    </xf>
    <xf numFmtId="0" fontId="2" fillId="4" borderId="4" xfId="1" applyFont="1" applyFill="1" applyBorder="1" applyAlignment="1">
      <alignment horizontal="center" vertical="center"/>
    </xf>
    <xf numFmtId="0" fontId="16" fillId="0" borderId="4" xfId="1" applyFont="1" applyFill="1" applyBorder="1" applyAlignment="1">
      <alignment horizontal="center" vertical="center"/>
    </xf>
    <xf numFmtId="0" fontId="16" fillId="3" borderId="4" xfId="1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center"/>
    </xf>
  </cellXfs>
  <cellStyles count="3">
    <cellStyle name="Normal" xfId="0" builtinId="0"/>
    <cellStyle name="Normal_bang cham cong 2006" xfId="2"/>
    <cellStyle name="Normal_CHAMCONG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904875</xdr:colOff>
      <xdr:row>1</xdr:row>
      <xdr:rowOff>200025</xdr:rowOff>
    </xdr:from>
    <xdr:to>
      <xdr:col>2</xdr:col>
      <xdr:colOff>466725</xdr:colOff>
      <xdr:row>1</xdr:row>
      <xdr:rowOff>200027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CxnSpPr/>
      </xdr:nvCxnSpPr>
      <xdr:spPr>
        <a:xfrm flipV="1">
          <a:off x="1152525" y="647700"/>
          <a:ext cx="914400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31"/>
  <sheetViews>
    <sheetView tabSelected="1" workbookViewId="0">
      <selection activeCell="AP16" sqref="AP16"/>
    </sheetView>
  </sheetViews>
  <sheetFormatPr defaultRowHeight="17.25" x14ac:dyDescent="0.3"/>
  <cols>
    <col min="1" max="1" width="3.7109375" style="2" customWidth="1"/>
    <col min="2" max="2" width="20.28515625" style="2" customWidth="1"/>
    <col min="3" max="3" width="9.5703125" style="2" customWidth="1"/>
    <col min="4" max="4" width="3.5703125" style="2" customWidth="1"/>
    <col min="5" max="5" width="3.42578125" style="2" customWidth="1"/>
    <col min="6" max="6" width="3.85546875" style="2" customWidth="1"/>
    <col min="7" max="7" width="3.7109375" style="2" customWidth="1"/>
    <col min="8" max="8" width="3.28515625" style="2" customWidth="1"/>
    <col min="9" max="9" width="3.42578125" style="2" customWidth="1"/>
    <col min="10" max="10" width="3.85546875" style="2" customWidth="1"/>
    <col min="11" max="11" width="3.5703125" style="2" customWidth="1"/>
    <col min="12" max="12" width="3" style="2" customWidth="1"/>
    <col min="13" max="13" width="3.42578125" style="2" customWidth="1"/>
    <col min="14" max="15" width="3.28515625" style="2" customWidth="1"/>
    <col min="16" max="16" width="3.42578125" style="2" customWidth="1"/>
    <col min="17" max="17" width="3.85546875" style="2" customWidth="1"/>
    <col min="18" max="18" width="3.28515625" style="2" customWidth="1"/>
    <col min="19" max="19" width="3" style="2" customWidth="1"/>
    <col min="20" max="20" width="3.28515625" style="2" customWidth="1"/>
    <col min="21" max="21" width="3.42578125" style="2" customWidth="1"/>
    <col min="22" max="22" width="3.140625" style="2" customWidth="1"/>
    <col min="23" max="23" width="3.42578125" style="2" customWidth="1"/>
    <col min="24" max="25" width="3.28515625" style="2" customWidth="1"/>
    <col min="26" max="26" width="3.42578125" style="2" customWidth="1"/>
    <col min="27" max="27" width="3.28515625" style="2" customWidth="1"/>
    <col min="28" max="28" width="3.140625" style="2" customWidth="1"/>
    <col min="29" max="29" width="3.28515625" style="2" customWidth="1"/>
    <col min="30" max="30" width="3.42578125" style="2" customWidth="1"/>
    <col min="31" max="31" width="3.5703125" style="2" customWidth="1"/>
    <col min="32" max="32" width="3.28515625" style="2" customWidth="1"/>
    <col min="33" max="33" width="3" style="2" customWidth="1"/>
    <col min="34" max="34" width="3.5703125" style="2" customWidth="1"/>
    <col min="35" max="35" width="9.85546875" style="2" customWidth="1"/>
    <col min="36" max="36" width="6.28515625" style="6" customWidth="1"/>
    <col min="37" max="256" width="9.140625" style="7"/>
    <col min="257" max="257" width="3.140625" style="7" customWidth="1"/>
    <col min="258" max="258" width="19.42578125" style="7" customWidth="1"/>
    <col min="259" max="259" width="9.5703125" style="7" customWidth="1"/>
    <col min="260" max="260" width="2.7109375" style="7" customWidth="1"/>
    <col min="261" max="261" width="3" style="7" customWidth="1"/>
    <col min="262" max="262" width="3.28515625" style="7" customWidth="1"/>
    <col min="263" max="264" width="3" style="7" customWidth="1"/>
    <col min="265" max="265" width="3.42578125" style="7" customWidth="1"/>
    <col min="266" max="267" width="2.42578125" style="7" customWidth="1"/>
    <col min="268" max="268" width="3.28515625" style="7" customWidth="1"/>
    <col min="269" max="269" width="3.42578125" style="7" customWidth="1"/>
    <col min="270" max="271" width="3.28515625" style="7" customWidth="1"/>
    <col min="272" max="272" width="3.42578125" style="7" customWidth="1"/>
    <col min="273" max="274" width="3.28515625" style="7" customWidth="1"/>
    <col min="275" max="275" width="3" style="7" customWidth="1"/>
    <col min="276" max="277" width="3.28515625" style="7" customWidth="1"/>
    <col min="278" max="278" width="3" style="7" customWidth="1"/>
    <col min="279" max="279" width="3.140625" style="7" customWidth="1"/>
    <col min="280" max="280" width="3" style="7" customWidth="1"/>
    <col min="281" max="281" width="3.28515625" style="7" customWidth="1"/>
    <col min="282" max="282" width="3.140625" style="7" customWidth="1"/>
    <col min="283" max="283" width="3" style="7" customWidth="1"/>
    <col min="284" max="284" width="3.140625" style="7" customWidth="1"/>
    <col min="285" max="286" width="3" style="7" customWidth="1"/>
    <col min="287" max="287" width="3.140625" style="7" customWidth="1"/>
    <col min="288" max="290" width="3" style="7" customWidth="1"/>
    <col min="291" max="291" width="6.7109375" style="7" customWidth="1"/>
    <col min="292" max="292" width="6.28515625" style="7" customWidth="1"/>
    <col min="293" max="512" width="9.140625" style="7"/>
    <col min="513" max="513" width="3.140625" style="7" customWidth="1"/>
    <col min="514" max="514" width="19.42578125" style="7" customWidth="1"/>
    <col min="515" max="515" width="9.5703125" style="7" customWidth="1"/>
    <col min="516" max="516" width="2.7109375" style="7" customWidth="1"/>
    <col min="517" max="517" width="3" style="7" customWidth="1"/>
    <col min="518" max="518" width="3.28515625" style="7" customWidth="1"/>
    <col min="519" max="520" width="3" style="7" customWidth="1"/>
    <col min="521" max="521" width="3.42578125" style="7" customWidth="1"/>
    <col min="522" max="523" width="2.42578125" style="7" customWidth="1"/>
    <col min="524" max="524" width="3.28515625" style="7" customWidth="1"/>
    <col min="525" max="525" width="3.42578125" style="7" customWidth="1"/>
    <col min="526" max="527" width="3.28515625" style="7" customWidth="1"/>
    <col min="528" max="528" width="3.42578125" style="7" customWidth="1"/>
    <col min="529" max="530" width="3.28515625" style="7" customWidth="1"/>
    <col min="531" max="531" width="3" style="7" customWidth="1"/>
    <col min="532" max="533" width="3.28515625" style="7" customWidth="1"/>
    <col min="534" max="534" width="3" style="7" customWidth="1"/>
    <col min="535" max="535" width="3.140625" style="7" customWidth="1"/>
    <col min="536" max="536" width="3" style="7" customWidth="1"/>
    <col min="537" max="537" width="3.28515625" style="7" customWidth="1"/>
    <col min="538" max="538" width="3.140625" style="7" customWidth="1"/>
    <col min="539" max="539" width="3" style="7" customWidth="1"/>
    <col min="540" max="540" width="3.140625" style="7" customWidth="1"/>
    <col min="541" max="542" width="3" style="7" customWidth="1"/>
    <col min="543" max="543" width="3.140625" style="7" customWidth="1"/>
    <col min="544" max="546" width="3" style="7" customWidth="1"/>
    <col min="547" max="547" width="6.7109375" style="7" customWidth="1"/>
    <col min="548" max="548" width="6.28515625" style="7" customWidth="1"/>
    <col min="549" max="768" width="9.140625" style="7"/>
    <col min="769" max="769" width="3.140625" style="7" customWidth="1"/>
    <col min="770" max="770" width="19.42578125" style="7" customWidth="1"/>
    <col min="771" max="771" width="9.5703125" style="7" customWidth="1"/>
    <col min="772" max="772" width="2.7109375" style="7" customWidth="1"/>
    <col min="773" max="773" width="3" style="7" customWidth="1"/>
    <col min="774" max="774" width="3.28515625" style="7" customWidth="1"/>
    <col min="775" max="776" width="3" style="7" customWidth="1"/>
    <col min="777" max="777" width="3.42578125" style="7" customWidth="1"/>
    <col min="778" max="779" width="2.42578125" style="7" customWidth="1"/>
    <col min="780" max="780" width="3.28515625" style="7" customWidth="1"/>
    <col min="781" max="781" width="3.42578125" style="7" customWidth="1"/>
    <col min="782" max="783" width="3.28515625" style="7" customWidth="1"/>
    <col min="784" max="784" width="3.42578125" style="7" customWidth="1"/>
    <col min="785" max="786" width="3.28515625" style="7" customWidth="1"/>
    <col min="787" max="787" width="3" style="7" customWidth="1"/>
    <col min="788" max="789" width="3.28515625" style="7" customWidth="1"/>
    <col min="790" max="790" width="3" style="7" customWidth="1"/>
    <col min="791" max="791" width="3.140625" style="7" customWidth="1"/>
    <col min="792" max="792" width="3" style="7" customWidth="1"/>
    <col min="793" max="793" width="3.28515625" style="7" customWidth="1"/>
    <col min="794" max="794" width="3.140625" style="7" customWidth="1"/>
    <col min="795" max="795" width="3" style="7" customWidth="1"/>
    <col min="796" max="796" width="3.140625" style="7" customWidth="1"/>
    <col min="797" max="798" width="3" style="7" customWidth="1"/>
    <col min="799" max="799" width="3.140625" style="7" customWidth="1"/>
    <col min="800" max="802" width="3" style="7" customWidth="1"/>
    <col min="803" max="803" width="6.7109375" style="7" customWidth="1"/>
    <col min="804" max="804" width="6.28515625" style="7" customWidth="1"/>
    <col min="805" max="1024" width="9.140625" style="7"/>
    <col min="1025" max="1025" width="3.140625" style="7" customWidth="1"/>
    <col min="1026" max="1026" width="19.42578125" style="7" customWidth="1"/>
    <col min="1027" max="1027" width="9.5703125" style="7" customWidth="1"/>
    <col min="1028" max="1028" width="2.7109375" style="7" customWidth="1"/>
    <col min="1029" max="1029" width="3" style="7" customWidth="1"/>
    <col min="1030" max="1030" width="3.28515625" style="7" customWidth="1"/>
    <col min="1031" max="1032" width="3" style="7" customWidth="1"/>
    <col min="1033" max="1033" width="3.42578125" style="7" customWidth="1"/>
    <col min="1034" max="1035" width="2.42578125" style="7" customWidth="1"/>
    <col min="1036" max="1036" width="3.28515625" style="7" customWidth="1"/>
    <col min="1037" max="1037" width="3.42578125" style="7" customWidth="1"/>
    <col min="1038" max="1039" width="3.28515625" style="7" customWidth="1"/>
    <col min="1040" max="1040" width="3.42578125" style="7" customWidth="1"/>
    <col min="1041" max="1042" width="3.28515625" style="7" customWidth="1"/>
    <col min="1043" max="1043" width="3" style="7" customWidth="1"/>
    <col min="1044" max="1045" width="3.28515625" style="7" customWidth="1"/>
    <col min="1046" max="1046" width="3" style="7" customWidth="1"/>
    <col min="1047" max="1047" width="3.140625" style="7" customWidth="1"/>
    <col min="1048" max="1048" width="3" style="7" customWidth="1"/>
    <col min="1049" max="1049" width="3.28515625" style="7" customWidth="1"/>
    <col min="1050" max="1050" width="3.140625" style="7" customWidth="1"/>
    <col min="1051" max="1051" width="3" style="7" customWidth="1"/>
    <col min="1052" max="1052" width="3.140625" style="7" customWidth="1"/>
    <col min="1053" max="1054" width="3" style="7" customWidth="1"/>
    <col min="1055" max="1055" width="3.140625" style="7" customWidth="1"/>
    <col min="1056" max="1058" width="3" style="7" customWidth="1"/>
    <col min="1059" max="1059" width="6.7109375" style="7" customWidth="1"/>
    <col min="1060" max="1060" width="6.28515625" style="7" customWidth="1"/>
    <col min="1061" max="1280" width="9.140625" style="7"/>
    <col min="1281" max="1281" width="3.140625" style="7" customWidth="1"/>
    <col min="1282" max="1282" width="19.42578125" style="7" customWidth="1"/>
    <col min="1283" max="1283" width="9.5703125" style="7" customWidth="1"/>
    <col min="1284" max="1284" width="2.7109375" style="7" customWidth="1"/>
    <col min="1285" max="1285" width="3" style="7" customWidth="1"/>
    <col min="1286" max="1286" width="3.28515625" style="7" customWidth="1"/>
    <col min="1287" max="1288" width="3" style="7" customWidth="1"/>
    <col min="1289" max="1289" width="3.42578125" style="7" customWidth="1"/>
    <col min="1290" max="1291" width="2.42578125" style="7" customWidth="1"/>
    <col min="1292" max="1292" width="3.28515625" style="7" customWidth="1"/>
    <col min="1293" max="1293" width="3.42578125" style="7" customWidth="1"/>
    <col min="1294" max="1295" width="3.28515625" style="7" customWidth="1"/>
    <col min="1296" max="1296" width="3.42578125" style="7" customWidth="1"/>
    <col min="1297" max="1298" width="3.28515625" style="7" customWidth="1"/>
    <col min="1299" max="1299" width="3" style="7" customWidth="1"/>
    <col min="1300" max="1301" width="3.28515625" style="7" customWidth="1"/>
    <col min="1302" max="1302" width="3" style="7" customWidth="1"/>
    <col min="1303" max="1303" width="3.140625" style="7" customWidth="1"/>
    <col min="1304" max="1304" width="3" style="7" customWidth="1"/>
    <col min="1305" max="1305" width="3.28515625" style="7" customWidth="1"/>
    <col min="1306" max="1306" width="3.140625" style="7" customWidth="1"/>
    <col min="1307" max="1307" width="3" style="7" customWidth="1"/>
    <col min="1308" max="1308" width="3.140625" style="7" customWidth="1"/>
    <col min="1309" max="1310" width="3" style="7" customWidth="1"/>
    <col min="1311" max="1311" width="3.140625" style="7" customWidth="1"/>
    <col min="1312" max="1314" width="3" style="7" customWidth="1"/>
    <col min="1315" max="1315" width="6.7109375" style="7" customWidth="1"/>
    <col min="1316" max="1316" width="6.28515625" style="7" customWidth="1"/>
    <col min="1317" max="1536" width="9.140625" style="7"/>
    <col min="1537" max="1537" width="3.140625" style="7" customWidth="1"/>
    <col min="1538" max="1538" width="19.42578125" style="7" customWidth="1"/>
    <col min="1539" max="1539" width="9.5703125" style="7" customWidth="1"/>
    <col min="1540" max="1540" width="2.7109375" style="7" customWidth="1"/>
    <col min="1541" max="1541" width="3" style="7" customWidth="1"/>
    <col min="1542" max="1542" width="3.28515625" style="7" customWidth="1"/>
    <col min="1543" max="1544" width="3" style="7" customWidth="1"/>
    <col min="1545" max="1545" width="3.42578125" style="7" customWidth="1"/>
    <col min="1546" max="1547" width="2.42578125" style="7" customWidth="1"/>
    <col min="1548" max="1548" width="3.28515625" style="7" customWidth="1"/>
    <col min="1549" max="1549" width="3.42578125" style="7" customWidth="1"/>
    <col min="1550" max="1551" width="3.28515625" style="7" customWidth="1"/>
    <col min="1552" max="1552" width="3.42578125" style="7" customWidth="1"/>
    <col min="1553" max="1554" width="3.28515625" style="7" customWidth="1"/>
    <col min="1555" max="1555" width="3" style="7" customWidth="1"/>
    <col min="1556" max="1557" width="3.28515625" style="7" customWidth="1"/>
    <col min="1558" max="1558" width="3" style="7" customWidth="1"/>
    <col min="1559" max="1559" width="3.140625" style="7" customWidth="1"/>
    <col min="1560" max="1560" width="3" style="7" customWidth="1"/>
    <col min="1561" max="1561" width="3.28515625" style="7" customWidth="1"/>
    <col min="1562" max="1562" width="3.140625" style="7" customWidth="1"/>
    <col min="1563" max="1563" width="3" style="7" customWidth="1"/>
    <col min="1564" max="1564" width="3.140625" style="7" customWidth="1"/>
    <col min="1565" max="1566" width="3" style="7" customWidth="1"/>
    <col min="1567" max="1567" width="3.140625" style="7" customWidth="1"/>
    <col min="1568" max="1570" width="3" style="7" customWidth="1"/>
    <col min="1571" max="1571" width="6.7109375" style="7" customWidth="1"/>
    <col min="1572" max="1572" width="6.28515625" style="7" customWidth="1"/>
    <col min="1573" max="1792" width="9.140625" style="7"/>
    <col min="1793" max="1793" width="3.140625" style="7" customWidth="1"/>
    <col min="1794" max="1794" width="19.42578125" style="7" customWidth="1"/>
    <col min="1795" max="1795" width="9.5703125" style="7" customWidth="1"/>
    <col min="1796" max="1796" width="2.7109375" style="7" customWidth="1"/>
    <col min="1797" max="1797" width="3" style="7" customWidth="1"/>
    <col min="1798" max="1798" width="3.28515625" style="7" customWidth="1"/>
    <col min="1799" max="1800" width="3" style="7" customWidth="1"/>
    <col min="1801" max="1801" width="3.42578125" style="7" customWidth="1"/>
    <col min="1802" max="1803" width="2.42578125" style="7" customWidth="1"/>
    <col min="1804" max="1804" width="3.28515625" style="7" customWidth="1"/>
    <col min="1805" max="1805" width="3.42578125" style="7" customWidth="1"/>
    <col min="1806" max="1807" width="3.28515625" style="7" customWidth="1"/>
    <col min="1808" max="1808" width="3.42578125" style="7" customWidth="1"/>
    <col min="1809" max="1810" width="3.28515625" style="7" customWidth="1"/>
    <col min="1811" max="1811" width="3" style="7" customWidth="1"/>
    <col min="1812" max="1813" width="3.28515625" style="7" customWidth="1"/>
    <col min="1814" max="1814" width="3" style="7" customWidth="1"/>
    <col min="1815" max="1815" width="3.140625" style="7" customWidth="1"/>
    <col min="1816" max="1816" width="3" style="7" customWidth="1"/>
    <col min="1817" max="1817" width="3.28515625" style="7" customWidth="1"/>
    <col min="1818" max="1818" width="3.140625" style="7" customWidth="1"/>
    <col min="1819" max="1819" width="3" style="7" customWidth="1"/>
    <col min="1820" max="1820" width="3.140625" style="7" customWidth="1"/>
    <col min="1821" max="1822" width="3" style="7" customWidth="1"/>
    <col min="1823" max="1823" width="3.140625" style="7" customWidth="1"/>
    <col min="1824" max="1826" width="3" style="7" customWidth="1"/>
    <col min="1827" max="1827" width="6.7109375" style="7" customWidth="1"/>
    <col min="1828" max="1828" width="6.28515625" style="7" customWidth="1"/>
    <col min="1829" max="2048" width="9.140625" style="7"/>
    <col min="2049" max="2049" width="3.140625" style="7" customWidth="1"/>
    <col min="2050" max="2050" width="19.42578125" style="7" customWidth="1"/>
    <col min="2051" max="2051" width="9.5703125" style="7" customWidth="1"/>
    <col min="2052" max="2052" width="2.7109375" style="7" customWidth="1"/>
    <col min="2053" max="2053" width="3" style="7" customWidth="1"/>
    <col min="2054" max="2054" width="3.28515625" style="7" customWidth="1"/>
    <col min="2055" max="2056" width="3" style="7" customWidth="1"/>
    <col min="2057" max="2057" width="3.42578125" style="7" customWidth="1"/>
    <col min="2058" max="2059" width="2.42578125" style="7" customWidth="1"/>
    <col min="2060" max="2060" width="3.28515625" style="7" customWidth="1"/>
    <col min="2061" max="2061" width="3.42578125" style="7" customWidth="1"/>
    <col min="2062" max="2063" width="3.28515625" style="7" customWidth="1"/>
    <col min="2064" max="2064" width="3.42578125" style="7" customWidth="1"/>
    <col min="2065" max="2066" width="3.28515625" style="7" customWidth="1"/>
    <col min="2067" max="2067" width="3" style="7" customWidth="1"/>
    <col min="2068" max="2069" width="3.28515625" style="7" customWidth="1"/>
    <col min="2070" max="2070" width="3" style="7" customWidth="1"/>
    <col min="2071" max="2071" width="3.140625" style="7" customWidth="1"/>
    <col min="2072" max="2072" width="3" style="7" customWidth="1"/>
    <col min="2073" max="2073" width="3.28515625" style="7" customWidth="1"/>
    <col min="2074" max="2074" width="3.140625" style="7" customWidth="1"/>
    <col min="2075" max="2075" width="3" style="7" customWidth="1"/>
    <col min="2076" max="2076" width="3.140625" style="7" customWidth="1"/>
    <col min="2077" max="2078" width="3" style="7" customWidth="1"/>
    <col min="2079" max="2079" width="3.140625" style="7" customWidth="1"/>
    <col min="2080" max="2082" width="3" style="7" customWidth="1"/>
    <col min="2083" max="2083" width="6.7109375" style="7" customWidth="1"/>
    <col min="2084" max="2084" width="6.28515625" style="7" customWidth="1"/>
    <col min="2085" max="2304" width="9.140625" style="7"/>
    <col min="2305" max="2305" width="3.140625" style="7" customWidth="1"/>
    <col min="2306" max="2306" width="19.42578125" style="7" customWidth="1"/>
    <col min="2307" max="2307" width="9.5703125" style="7" customWidth="1"/>
    <col min="2308" max="2308" width="2.7109375" style="7" customWidth="1"/>
    <col min="2309" max="2309" width="3" style="7" customWidth="1"/>
    <col min="2310" max="2310" width="3.28515625" style="7" customWidth="1"/>
    <col min="2311" max="2312" width="3" style="7" customWidth="1"/>
    <col min="2313" max="2313" width="3.42578125" style="7" customWidth="1"/>
    <col min="2314" max="2315" width="2.42578125" style="7" customWidth="1"/>
    <col min="2316" max="2316" width="3.28515625" style="7" customWidth="1"/>
    <col min="2317" max="2317" width="3.42578125" style="7" customWidth="1"/>
    <col min="2318" max="2319" width="3.28515625" style="7" customWidth="1"/>
    <col min="2320" max="2320" width="3.42578125" style="7" customWidth="1"/>
    <col min="2321" max="2322" width="3.28515625" style="7" customWidth="1"/>
    <col min="2323" max="2323" width="3" style="7" customWidth="1"/>
    <col min="2324" max="2325" width="3.28515625" style="7" customWidth="1"/>
    <col min="2326" max="2326" width="3" style="7" customWidth="1"/>
    <col min="2327" max="2327" width="3.140625" style="7" customWidth="1"/>
    <col min="2328" max="2328" width="3" style="7" customWidth="1"/>
    <col min="2329" max="2329" width="3.28515625" style="7" customWidth="1"/>
    <col min="2330" max="2330" width="3.140625" style="7" customWidth="1"/>
    <col min="2331" max="2331" width="3" style="7" customWidth="1"/>
    <col min="2332" max="2332" width="3.140625" style="7" customWidth="1"/>
    <col min="2333" max="2334" width="3" style="7" customWidth="1"/>
    <col min="2335" max="2335" width="3.140625" style="7" customWidth="1"/>
    <col min="2336" max="2338" width="3" style="7" customWidth="1"/>
    <col min="2339" max="2339" width="6.7109375" style="7" customWidth="1"/>
    <col min="2340" max="2340" width="6.28515625" style="7" customWidth="1"/>
    <col min="2341" max="2560" width="9.140625" style="7"/>
    <col min="2561" max="2561" width="3.140625" style="7" customWidth="1"/>
    <col min="2562" max="2562" width="19.42578125" style="7" customWidth="1"/>
    <col min="2563" max="2563" width="9.5703125" style="7" customWidth="1"/>
    <col min="2564" max="2564" width="2.7109375" style="7" customWidth="1"/>
    <col min="2565" max="2565" width="3" style="7" customWidth="1"/>
    <col min="2566" max="2566" width="3.28515625" style="7" customWidth="1"/>
    <col min="2567" max="2568" width="3" style="7" customWidth="1"/>
    <col min="2569" max="2569" width="3.42578125" style="7" customWidth="1"/>
    <col min="2570" max="2571" width="2.42578125" style="7" customWidth="1"/>
    <col min="2572" max="2572" width="3.28515625" style="7" customWidth="1"/>
    <col min="2573" max="2573" width="3.42578125" style="7" customWidth="1"/>
    <col min="2574" max="2575" width="3.28515625" style="7" customWidth="1"/>
    <col min="2576" max="2576" width="3.42578125" style="7" customWidth="1"/>
    <col min="2577" max="2578" width="3.28515625" style="7" customWidth="1"/>
    <col min="2579" max="2579" width="3" style="7" customWidth="1"/>
    <col min="2580" max="2581" width="3.28515625" style="7" customWidth="1"/>
    <col min="2582" max="2582" width="3" style="7" customWidth="1"/>
    <col min="2583" max="2583" width="3.140625" style="7" customWidth="1"/>
    <col min="2584" max="2584" width="3" style="7" customWidth="1"/>
    <col min="2585" max="2585" width="3.28515625" style="7" customWidth="1"/>
    <col min="2586" max="2586" width="3.140625" style="7" customWidth="1"/>
    <col min="2587" max="2587" width="3" style="7" customWidth="1"/>
    <col min="2588" max="2588" width="3.140625" style="7" customWidth="1"/>
    <col min="2589" max="2590" width="3" style="7" customWidth="1"/>
    <col min="2591" max="2591" width="3.140625" style="7" customWidth="1"/>
    <col min="2592" max="2594" width="3" style="7" customWidth="1"/>
    <col min="2595" max="2595" width="6.7109375" style="7" customWidth="1"/>
    <col min="2596" max="2596" width="6.28515625" style="7" customWidth="1"/>
    <col min="2597" max="2816" width="9.140625" style="7"/>
    <col min="2817" max="2817" width="3.140625" style="7" customWidth="1"/>
    <col min="2818" max="2818" width="19.42578125" style="7" customWidth="1"/>
    <col min="2819" max="2819" width="9.5703125" style="7" customWidth="1"/>
    <col min="2820" max="2820" width="2.7109375" style="7" customWidth="1"/>
    <col min="2821" max="2821" width="3" style="7" customWidth="1"/>
    <col min="2822" max="2822" width="3.28515625" style="7" customWidth="1"/>
    <col min="2823" max="2824" width="3" style="7" customWidth="1"/>
    <col min="2825" max="2825" width="3.42578125" style="7" customWidth="1"/>
    <col min="2826" max="2827" width="2.42578125" style="7" customWidth="1"/>
    <col min="2828" max="2828" width="3.28515625" style="7" customWidth="1"/>
    <col min="2829" max="2829" width="3.42578125" style="7" customWidth="1"/>
    <col min="2830" max="2831" width="3.28515625" style="7" customWidth="1"/>
    <col min="2832" max="2832" width="3.42578125" style="7" customWidth="1"/>
    <col min="2833" max="2834" width="3.28515625" style="7" customWidth="1"/>
    <col min="2835" max="2835" width="3" style="7" customWidth="1"/>
    <col min="2836" max="2837" width="3.28515625" style="7" customWidth="1"/>
    <col min="2838" max="2838" width="3" style="7" customWidth="1"/>
    <col min="2839" max="2839" width="3.140625" style="7" customWidth="1"/>
    <col min="2840" max="2840" width="3" style="7" customWidth="1"/>
    <col min="2841" max="2841" width="3.28515625" style="7" customWidth="1"/>
    <col min="2842" max="2842" width="3.140625" style="7" customWidth="1"/>
    <col min="2843" max="2843" width="3" style="7" customWidth="1"/>
    <col min="2844" max="2844" width="3.140625" style="7" customWidth="1"/>
    <col min="2845" max="2846" width="3" style="7" customWidth="1"/>
    <col min="2847" max="2847" width="3.140625" style="7" customWidth="1"/>
    <col min="2848" max="2850" width="3" style="7" customWidth="1"/>
    <col min="2851" max="2851" width="6.7109375" style="7" customWidth="1"/>
    <col min="2852" max="2852" width="6.28515625" style="7" customWidth="1"/>
    <col min="2853" max="3072" width="9.140625" style="7"/>
    <col min="3073" max="3073" width="3.140625" style="7" customWidth="1"/>
    <col min="3074" max="3074" width="19.42578125" style="7" customWidth="1"/>
    <col min="3075" max="3075" width="9.5703125" style="7" customWidth="1"/>
    <col min="3076" max="3076" width="2.7109375" style="7" customWidth="1"/>
    <col min="3077" max="3077" width="3" style="7" customWidth="1"/>
    <col min="3078" max="3078" width="3.28515625" style="7" customWidth="1"/>
    <col min="3079" max="3080" width="3" style="7" customWidth="1"/>
    <col min="3081" max="3081" width="3.42578125" style="7" customWidth="1"/>
    <col min="3082" max="3083" width="2.42578125" style="7" customWidth="1"/>
    <col min="3084" max="3084" width="3.28515625" style="7" customWidth="1"/>
    <col min="3085" max="3085" width="3.42578125" style="7" customWidth="1"/>
    <col min="3086" max="3087" width="3.28515625" style="7" customWidth="1"/>
    <col min="3088" max="3088" width="3.42578125" style="7" customWidth="1"/>
    <col min="3089" max="3090" width="3.28515625" style="7" customWidth="1"/>
    <col min="3091" max="3091" width="3" style="7" customWidth="1"/>
    <col min="3092" max="3093" width="3.28515625" style="7" customWidth="1"/>
    <col min="3094" max="3094" width="3" style="7" customWidth="1"/>
    <col min="3095" max="3095" width="3.140625" style="7" customWidth="1"/>
    <col min="3096" max="3096" width="3" style="7" customWidth="1"/>
    <col min="3097" max="3097" width="3.28515625" style="7" customWidth="1"/>
    <col min="3098" max="3098" width="3.140625" style="7" customWidth="1"/>
    <col min="3099" max="3099" width="3" style="7" customWidth="1"/>
    <col min="3100" max="3100" width="3.140625" style="7" customWidth="1"/>
    <col min="3101" max="3102" width="3" style="7" customWidth="1"/>
    <col min="3103" max="3103" width="3.140625" style="7" customWidth="1"/>
    <col min="3104" max="3106" width="3" style="7" customWidth="1"/>
    <col min="3107" max="3107" width="6.7109375" style="7" customWidth="1"/>
    <col min="3108" max="3108" width="6.28515625" style="7" customWidth="1"/>
    <col min="3109" max="3328" width="9.140625" style="7"/>
    <col min="3329" max="3329" width="3.140625" style="7" customWidth="1"/>
    <col min="3330" max="3330" width="19.42578125" style="7" customWidth="1"/>
    <col min="3331" max="3331" width="9.5703125" style="7" customWidth="1"/>
    <col min="3332" max="3332" width="2.7109375" style="7" customWidth="1"/>
    <col min="3333" max="3333" width="3" style="7" customWidth="1"/>
    <col min="3334" max="3334" width="3.28515625" style="7" customWidth="1"/>
    <col min="3335" max="3336" width="3" style="7" customWidth="1"/>
    <col min="3337" max="3337" width="3.42578125" style="7" customWidth="1"/>
    <col min="3338" max="3339" width="2.42578125" style="7" customWidth="1"/>
    <col min="3340" max="3340" width="3.28515625" style="7" customWidth="1"/>
    <col min="3341" max="3341" width="3.42578125" style="7" customWidth="1"/>
    <col min="3342" max="3343" width="3.28515625" style="7" customWidth="1"/>
    <col min="3344" max="3344" width="3.42578125" style="7" customWidth="1"/>
    <col min="3345" max="3346" width="3.28515625" style="7" customWidth="1"/>
    <col min="3347" max="3347" width="3" style="7" customWidth="1"/>
    <col min="3348" max="3349" width="3.28515625" style="7" customWidth="1"/>
    <col min="3350" max="3350" width="3" style="7" customWidth="1"/>
    <col min="3351" max="3351" width="3.140625" style="7" customWidth="1"/>
    <col min="3352" max="3352" width="3" style="7" customWidth="1"/>
    <col min="3353" max="3353" width="3.28515625" style="7" customWidth="1"/>
    <col min="3354" max="3354" width="3.140625" style="7" customWidth="1"/>
    <col min="3355" max="3355" width="3" style="7" customWidth="1"/>
    <col min="3356" max="3356" width="3.140625" style="7" customWidth="1"/>
    <col min="3357" max="3358" width="3" style="7" customWidth="1"/>
    <col min="3359" max="3359" width="3.140625" style="7" customWidth="1"/>
    <col min="3360" max="3362" width="3" style="7" customWidth="1"/>
    <col min="3363" max="3363" width="6.7109375" style="7" customWidth="1"/>
    <col min="3364" max="3364" width="6.28515625" style="7" customWidth="1"/>
    <col min="3365" max="3584" width="9.140625" style="7"/>
    <col min="3585" max="3585" width="3.140625" style="7" customWidth="1"/>
    <col min="3586" max="3586" width="19.42578125" style="7" customWidth="1"/>
    <col min="3587" max="3587" width="9.5703125" style="7" customWidth="1"/>
    <col min="3588" max="3588" width="2.7109375" style="7" customWidth="1"/>
    <col min="3589" max="3589" width="3" style="7" customWidth="1"/>
    <col min="3590" max="3590" width="3.28515625" style="7" customWidth="1"/>
    <col min="3591" max="3592" width="3" style="7" customWidth="1"/>
    <col min="3593" max="3593" width="3.42578125" style="7" customWidth="1"/>
    <col min="3594" max="3595" width="2.42578125" style="7" customWidth="1"/>
    <col min="3596" max="3596" width="3.28515625" style="7" customWidth="1"/>
    <col min="3597" max="3597" width="3.42578125" style="7" customWidth="1"/>
    <col min="3598" max="3599" width="3.28515625" style="7" customWidth="1"/>
    <col min="3600" max="3600" width="3.42578125" style="7" customWidth="1"/>
    <col min="3601" max="3602" width="3.28515625" style="7" customWidth="1"/>
    <col min="3603" max="3603" width="3" style="7" customWidth="1"/>
    <col min="3604" max="3605" width="3.28515625" style="7" customWidth="1"/>
    <col min="3606" max="3606" width="3" style="7" customWidth="1"/>
    <col min="3607" max="3607" width="3.140625" style="7" customWidth="1"/>
    <col min="3608" max="3608" width="3" style="7" customWidth="1"/>
    <col min="3609" max="3609" width="3.28515625" style="7" customWidth="1"/>
    <col min="3610" max="3610" width="3.140625" style="7" customWidth="1"/>
    <col min="3611" max="3611" width="3" style="7" customWidth="1"/>
    <col min="3612" max="3612" width="3.140625" style="7" customWidth="1"/>
    <col min="3613" max="3614" width="3" style="7" customWidth="1"/>
    <col min="3615" max="3615" width="3.140625" style="7" customWidth="1"/>
    <col min="3616" max="3618" width="3" style="7" customWidth="1"/>
    <col min="3619" max="3619" width="6.7109375" style="7" customWidth="1"/>
    <col min="3620" max="3620" width="6.28515625" style="7" customWidth="1"/>
    <col min="3621" max="3840" width="9.140625" style="7"/>
    <col min="3841" max="3841" width="3.140625" style="7" customWidth="1"/>
    <col min="3842" max="3842" width="19.42578125" style="7" customWidth="1"/>
    <col min="3843" max="3843" width="9.5703125" style="7" customWidth="1"/>
    <col min="3844" max="3844" width="2.7109375" style="7" customWidth="1"/>
    <col min="3845" max="3845" width="3" style="7" customWidth="1"/>
    <col min="3846" max="3846" width="3.28515625" style="7" customWidth="1"/>
    <col min="3847" max="3848" width="3" style="7" customWidth="1"/>
    <col min="3849" max="3849" width="3.42578125" style="7" customWidth="1"/>
    <col min="3850" max="3851" width="2.42578125" style="7" customWidth="1"/>
    <col min="3852" max="3852" width="3.28515625" style="7" customWidth="1"/>
    <col min="3853" max="3853" width="3.42578125" style="7" customWidth="1"/>
    <col min="3854" max="3855" width="3.28515625" style="7" customWidth="1"/>
    <col min="3856" max="3856" width="3.42578125" style="7" customWidth="1"/>
    <col min="3857" max="3858" width="3.28515625" style="7" customWidth="1"/>
    <col min="3859" max="3859" width="3" style="7" customWidth="1"/>
    <col min="3860" max="3861" width="3.28515625" style="7" customWidth="1"/>
    <col min="3862" max="3862" width="3" style="7" customWidth="1"/>
    <col min="3863" max="3863" width="3.140625" style="7" customWidth="1"/>
    <col min="3864" max="3864" width="3" style="7" customWidth="1"/>
    <col min="3865" max="3865" width="3.28515625" style="7" customWidth="1"/>
    <col min="3866" max="3866" width="3.140625" style="7" customWidth="1"/>
    <col min="3867" max="3867" width="3" style="7" customWidth="1"/>
    <col min="3868" max="3868" width="3.140625" style="7" customWidth="1"/>
    <col min="3869" max="3870" width="3" style="7" customWidth="1"/>
    <col min="3871" max="3871" width="3.140625" style="7" customWidth="1"/>
    <col min="3872" max="3874" width="3" style="7" customWidth="1"/>
    <col min="3875" max="3875" width="6.7109375" style="7" customWidth="1"/>
    <col min="3876" max="3876" width="6.28515625" style="7" customWidth="1"/>
    <col min="3877" max="4096" width="9.140625" style="7"/>
    <col min="4097" max="4097" width="3.140625" style="7" customWidth="1"/>
    <col min="4098" max="4098" width="19.42578125" style="7" customWidth="1"/>
    <col min="4099" max="4099" width="9.5703125" style="7" customWidth="1"/>
    <col min="4100" max="4100" width="2.7109375" style="7" customWidth="1"/>
    <col min="4101" max="4101" width="3" style="7" customWidth="1"/>
    <col min="4102" max="4102" width="3.28515625" style="7" customWidth="1"/>
    <col min="4103" max="4104" width="3" style="7" customWidth="1"/>
    <col min="4105" max="4105" width="3.42578125" style="7" customWidth="1"/>
    <col min="4106" max="4107" width="2.42578125" style="7" customWidth="1"/>
    <col min="4108" max="4108" width="3.28515625" style="7" customWidth="1"/>
    <col min="4109" max="4109" width="3.42578125" style="7" customWidth="1"/>
    <col min="4110" max="4111" width="3.28515625" style="7" customWidth="1"/>
    <col min="4112" max="4112" width="3.42578125" style="7" customWidth="1"/>
    <col min="4113" max="4114" width="3.28515625" style="7" customWidth="1"/>
    <col min="4115" max="4115" width="3" style="7" customWidth="1"/>
    <col min="4116" max="4117" width="3.28515625" style="7" customWidth="1"/>
    <col min="4118" max="4118" width="3" style="7" customWidth="1"/>
    <col min="4119" max="4119" width="3.140625" style="7" customWidth="1"/>
    <col min="4120" max="4120" width="3" style="7" customWidth="1"/>
    <col min="4121" max="4121" width="3.28515625" style="7" customWidth="1"/>
    <col min="4122" max="4122" width="3.140625" style="7" customWidth="1"/>
    <col min="4123" max="4123" width="3" style="7" customWidth="1"/>
    <col min="4124" max="4124" width="3.140625" style="7" customWidth="1"/>
    <col min="4125" max="4126" width="3" style="7" customWidth="1"/>
    <col min="4127" max="4127" width="3.140625" style="7" customWidth="1"/>
    <col min="4128" max="4130" width="3" style="7" customWidth="1"/>
    <col min="4131" max="4131" width="6.7109375" style="7" customWidth="1"/>
    <col min="4132" max="4132" width="6.28515625" style="7" customWidth="1"/>
    <col min="4133" max="4352" width="9.140625" style="7"/>
    <col min="4353" max="4353" width="3.140625" style="7" customWidth="1"/>
    <col min="4354" max="4354" width="19.42578125" style="7" customWidth="1"/>
    <col min="4355" max="4355" width="9.5703125" style="7" customWidth="1"/>
    <col min="4356" max="4356" width="2.7109375" style="7" customWidth="1"/>
    <col min="4357" max="4357" width="3" style="7" customWidth="1"/>
    <col min="4358" max="4358" width="3.28515625" style="7" customWidth="1"/>
    <col min="4359" max="4360" width="3" style="7" customWidth="1"/>
    <col min="4361" max="4361" width="3.42578125" style="7" customWidth="1"/>
    <col min="4362" max="4363" width="2.42578125" style="7" customWidth="1"/>
    <col min="4364" max="4364" width="3.28515625" style="7" customWidth="1"/>
    <col min="4365" max="4365" width="3.42578125" style="7" customWidth="1"/>
    <col min="4366" max="4367" width="3.28515625" style="7" customWidth="1"/>
    <col min="4368" max="4368" width="3.42578125" style="7" customWidth="1"/>
    <col min="4369" max="4370" width="3.28515625" style="7" customWidth="1"/>
    <col min="4371" max="4371" width="3" style="7" customWidth="1"/>
    <col min="4372" max="4373" width="3.28515625" style="7" customWidth="1"/>
    <col min="4374" max="4374" width="3" style="7" customWidth="1"/>
    <col min="4375" max="4375" width="3.140625" style="7" customWidth="1"/>
    <col min="4376" max="4376" width="3" style="7" customWidth="1"/>
    <col min="4377" max="4377" width="3.28515625" style="7" customWidth="1"/>
    <col min="4378" max="4378" width="3.140625" style="7" customWidth="1"/>
    <col min="4379" max="4379" width="3" style="7" customWidth="1"/>
    <col min="4380" max="4380" width="3.140625" style="7" customWidth="1"/>
    <col min="4381" max="4382" width="3" style="7" customWidth="1"/>
    <col min="4383" max="4383" width="3.140625" style="7" customWidth="1"/>
    <col min="4384" max="4386" width="3" style="7" customWidth="1"/>
    <col min="4387" max="4387" width="6.7109375" style="7" customWidth="1"/>
    <col min="4388" max="4388" width="6.28515625" style="7" customWidth="1"/>
    <col min="4389" max="4608" width="9.140625" style="7"/>
    <col min="4609" max="4609" width="3.140625" style="7" customWidth="1"/>
    <col min="4610" max="4610" width="19.42578125" style="7" customWidth="1"/>
    <col min="4611" max="4611" width="9.5703125" style="7" customWidth="1"/>
    <col min="4612" max="4612" width="2.7109375" style="7" customWidth="1"/>
    <col min="4613" max="4613" width="3" style="7" customWidth="1"/>
    <col min="4614" max="4614" width="3.28515625" style="7" customWidth="1"/>
    <col min="4615" max="4616" width="3" style="7" customWidth="1"/>
    <col min="4617" max="4617" width="3.42578125" style="7" customWidth="1"/>
    <col min="4618" max="4619" width="2.42578125" style="7" customWidth="1"/>
    <col min="4620" max="4620" width="3.28515625" style="7" customWidth="1"/>
    <col min="4621" max="4621" width="3.42578125" style="7" customWidth="1"/>
    <col min="4622" max="4623" width="3.28515625" style="7" customWidth="1"/>
    <col min="4624" max="4624" width="3.42578125" style="7" customWidth="1"/>
    <col min="4625" max="4626" width="3.28515625" style="7" customWidth="1"/>
    <col min="4627" max="4627" width="3" style="7" customWidth="1"/>
    <col min="4628" max="4629" width="3.28515625" style="7" customWidth="1"/>
    <col min="4630" max="4630" width="3" style="7" customWidth="1"/>
    <col min="4631" max="4631" width="3.140625" style="7" customWidth="1"/>
    <col min="4632" max="4632" width="3" style="7" customWidth="1"/>
    <col min="4633" max="4633" width="3.28515625" style="7" customWidth="1"/>
    <col min="4634" max="4634" width="3.140625" style="7" customWidth="1"/>
    <col min="4635" max="4635" width="3" style="7" customWidth="1"/>
    <col min="4636" max="4636" width="3.140625" style="7" customWidth="1"/>
    <col min="4637" max="4638" width="3" style="7" customWidth="1"/>
    <col min="4639" max="4639" width="3.140625" style="7" customWidth="1"/>
    <col min="4640" max="4642" width="3" style="7" customWidth="1"/>
    <col min="4643" max="4643" width="6.7109375" style="7" customWidth="1"/>
    <col min="4644" max="4644" width="6.28515625" style="7" customWidth="1"/>
    <col min="4645" max="4864" width="9.140625" style="7"/>
    <col min="4865" max="4865" width="3.140625" style="7" customWidth="1"/>
    <col min="4866" max="4866" width="19.42578125" style="7" customWidth="1"/>
    <col min="4867" max="4867" width="9.5703125" style="7" customWidth="1"/>
    <col min="4868" max="4868" width="2.7109375" style="7" customWidth="1"/>
    <col min="4869" max="4869" width="3" style="7" customWidth="1"/>
    <col min="4870" max="4870" width="3.28515625" style="7" customWidth="1"/>
    <col min="4871" max="4872" width="3" style="7" customWidth="1"/>
    <col min="4873" max="4873" width="3.42578125" style="7" customWidth="1"/>
    <col min="4874" max="4875" width="2.42578125" style="7" customWidth="1"/>
    <col min="4876" max="4876" width="3.28515625" style="7" customWidth="1"/>
    <col min="4877" max="4877" width="3.42578125" style="7" customWidth="1"/>
    <col min="4878" max="4879" width="3.28515625" style="7" customWidth="1"/>
    <col min="4880" max="4880" width="3.42578125" style="7" customWidth="1"/>
    <col min="4881" max="4882" width="3.28515625" style="7" customWidth="1"/>
    <col min="4883" max="4883" width="3" style="7" customWidth="1"/>
    <col min="4884" max="4885" width="3.28515625" style="7" customWidth="1"/>
    <col min="4886" max="4886" width="3" style="7" customWidth="1"/>
    <col min="4887" max="4887" width="3.140625" style="7" customWidth="1"/>
    <col min="4888" max="4888" width="3" style="7" customWidth="1"/>
    <col min="4889" max="4889" width="3.28515625" style="7" customWidth="1"/>
    <col min="4890" max="4890" width="3.140625" style="7" customWidth="1"/>
    <col min="4891" max="4891" width="3" style="7" customWidth="1"/>
    <col min="4892" max="4892" width="3.140625" style="7" customWidth="1"/>
    <col min="4893" max="4894" width="3" style="7" customWidth="1"/>
    <col min="4895" max="4895" width="3.140625" style="7" customWidth="1"/>
    <col min="4896" max="4898" width="3" style="7" customWidth="1"/>
    <col min="4899" max="4899" width="6.7109375" style="7" customWidth="1"/>
    <col min="4900" max="4900" width="6.28515625" style="7" customWidth="1"/>
    <col min="4901" max="5120" width="9.140625" style="7"/>
    <col min="5121" max="5121" width="3.140625" style="7" customWidth="1"/>
    <col min="5122" max="5122" width="19.42578125" style="7" customWidth="1"/>
    <col min="5123" max="5123" width="9.5703125" style="7" customWidth="1"/>
    <col min="5124" max="5124" width="2.7109375" style="7" customWidth="1"/>
    <col min="5125" max="5125" width="3" style="7" customWidth="1"/>
    <col min="5126" max="5126" width="3.28515625" style="7" customWidth="1"/>
    <col min="5127" max="5128" width="3" style="7" customWidth="1"/>
    <col min="5129" max="5129" width="3.42578125" style="7" customWidth="1"/>
    <col min="5130" max="5131" width="2.42578125" style="7" customWidth="1"/>
    <col min="5132" max="5132" width="3.28515625" style="7" customWidth="1"/>
    <col min="5133" max="5133" width="3.42578125" style="7" customWidth="1"/>
    <col min="5134" max="5135" width="3.28515625" style="7" customWidth="1"/>
    <col min="5136" max="5136" width="3.42578125" style="7" customWidth="1"/>
    <col min="5137" max="5138" width="3.28515625" style="7" customWidth="1"/>
    <col min="5139" max="5139" width="3" style="7" customWidth="1"/>
    <col min="5140" max="5141" width="3.28515625" style="7" customWidth="1"/>
    <col min="5142" max="5142" width="3" style="7" customWidth="1"/>
    <col min="5143" max="5143" width="3.140625" style="7" customWidth="1"/>
    <col min="5144" max="5144" width="3" style="7" customWidth="1"/>
    <col min="5145" max="5145" width="3.28515625" style="7" customWidth="1"/>
    <col min="5146" max="5146" width="3.140625" style="7" customWidth="1"/>
    <col min="5147" max="5147" width="3" style="7" customWidth="1"/>
    <col min="5148" max="5148" width="3.140625" style="7" customWidth="1"/>
    <col min="5149" max="5150" width="3" style="7" customWidth="1"/>
    <col min="5151" max="5151" width="3.140625" style="7" customWidth="1"/>
    <col min="5152" max="5154" width="3" style="7" customWidth="1"/>
    <col min="5155" max="5155" width="6.7109375" style="7" customWidth="1"/>
    <col min="5156" max="5156" width="6.28515625" style="7" customWidth="1"/>
    <col min="5157" max="5376" width="9.140625" style="7"/>
    <col min="5377" max="5377" width="3.140625" style="7" customWidth="1"/>
    <col min="5378" max="5378" width="19.42578125" style="7" customWidth="1"/>
    <col min="5379" max="5379" width="9.5703125" style="7" customWidth="1"/>
    <col min="5380" max="5380" width="2.7109375" style="7" customWidth="1"/>
    <col min="5381" max="5381" width="3" style="7" customWidth="1"/>
    <col min="5382" max="5382" width="3.28515625" style="7" customWidth="1"/>
    <col min="5383" max="5384" width="3" style="7" customWidth="1"/>
    <col min="5385" max="5385" width="3.42578125" style="7" customWidth="1"/>
    <col min="5386" max="5387" width="2.42578125" style="7" customWidth="1"/>
    <col min="5388" max="5388" width="3.28515625" style="7" customWidth="1"/>
    <col min="5389" max="5389" width="3.42578125" style="7" customWidth="1"/>
    <col min="5390" max="5391" width="3.28515625" style="7" customWidth="1"/>
    <col min="5392" max="5392" width="3.42578125" style="7" customWidth="1"/>
    <col min="5393" max="5394" width="3.28515625" style="7" customWidth="1"/>
    <col min="5395" max="5395" width="3" style="7" customWidth="1"/>
    <col min="5396" max="5397" width="3.28515625" style="7" customWidth="1"/>
    <col min="5398" max="5398" width="3" style="7" customWidth="1"/>
    <col min="5399" max="5399" width="3.140625" style="7" customWidth="1"/>
    <col min="5400" max="5400" width="3" style="7" customWidth="1"/>
    <col min="5401" max="5401" width="3.28515625" style="7" customWidth="1"/>
    <col min="5402" max="5402" width="3.140625" style="7" customWidth="1"/>
    <col min="5403" max="5403" width="3" style="7" customWidth="1"/>
    <col min="5404" max="5404" width="3.140625" style="7" customWidth="1"/>
    <col min="5405" max="5406" width="3" style="7" customWidth="1"/>
    <col min="5407" max="5407" width="3.140625" style="7" customWidth="1"/>
    <col min="5408" max="5410" width="3" style="7" customWidth="1"/>
    <col min="5411" max="5411" width="6.7109375" style="7" customWidth="1"/>
    <col min="5412" max="5412" width="6.28515625" style="7" customWidth="1"/>
    <col min="5413" max="5632" width="9.140625" style="7"/>
    <col min="5633" max="5633" width="3.140625" style="7" customWidth="1"/>
    <col min="5634" max="5634" width="19.42578125" style="7" customWidth="1"/>
    <col min="5635" max="5635" width="9.5703125" style="7" customWidth="1"/>
    <col min="5636" max="5636" width="2.7109375" style="7" customWidth="1"/>
    <col min="5637" max="5637" width="3" style="7" customWidth="1"/>
    <col min="5638" max="5638" width="3.28515625" style="7" customWidth="1"/>
    <col min="5639" max="5640" width="3" style="7" customWidth="1"/>
    <col min="5641" max="5641" width="3.42578125" style="7" customWidth="1"/>
    <col min="5642" max="5643" width="2.42578125" style="7" customWidth="1"/>
    <col min="5644" max="5644" width="3.28515625" style="7" customWidth="1"/>
    <col min="5645" max="5645" width="3.42578125" style="7" customWidth="1"/>
    <col min="5646" max="5647" width="3.28515625" style="7" customWidth="1"/>
    <col min="5648" max="5648" width="3.42578125" style="7" customWidth="1"/>
    <col min="5649" max="5650" width="3.28515625" style="7" customWidth="1"/>
    <col min="5651" max="5651" width="3" style="7" customWidth="1"/>
    <col min="5652" max="5653" width="3.28515625" style="7" customWidth="1"/>
    <col min="5654" max="5654" width="3" style="7" customWidth="1"/>
    <col min="5655" max="5655" width="3.140625" style="7" customWidth="1"/>
    <col min="5656" max="5656" width="3" style="7" customWidth="1"/>
    <col min="5657" max="5657" width="3.28515625" style="7" customWidth="1"/>
    <col min="5658" max="5658" width="3.140625" style="7" customWidth="1"/>
    <col min="5659" max="5659" width="3" style="7" customWidth="1"/>
    <col min="5660" max="5660" width="3.140625" style="7" customWidth="1"/>
    <col min="5661" max="5662" width="3" style="7" customWidth="1"/>
    <col min="5663" max="5663" width="3.140625" style="7" customWidth="1"/>
    <col min="5664" max="5666" width="3" style="7" customWidth="1"/>
    <col min="5667" max="5667" width="6.7109375" style="7" customWidth="1"/>
    <col min="5668" max="5668" width="6.28515625" style="7" customWidth="1"/>
    <col min="5669" max="5888" width="9.140625" style="7"/>
    <col min="5889" max="5889" width="3.140625" style="7" customWidth="1"/>
    <col min="5890" max="5890" width="19.42578125" style="7" customWidth="1"/>
    <col min="5891" max="5891" width="9.5703125" style="7" customWidth="1"/>
    <col min="5892" max="5892" width="2.7109375" style="7" customWidth="1"/>
    <col min="5893" max="5893" width="3" style="7" customWidth="1"/>
    <col min="5894" max="5894" width="3.28515625" style="7" customWidth="1"/>
    <col min="5895" max="5896" width="3" style="7" customWidth="1"/>
    <col min="5897" max="5897" width="3.42578125" style="7" customWidth="1"/>
    <col min="5898" max="5899" width="2.42578125" style="7" customWidth="1"/>
    <col min="5900" max="5900" width="3.28515625" style="7" customWidth="1"/>
    <col min="5901" max="5901" width="3.42578125" style="7" customWidth="1"/>
    <col min="5902" max="5903" width="3.28515625" style="7" customWidth="1"/>
    <col min="5904" max="5904" width="3.42578125" style="7" customWidth="1"/>
    <col min="5905" max="5906" width="3.28515625" style="7" customWidth="1"/>
    <col min="5907" max="5907" width="3" style="7" customWidth="1"/>
    <col min="5908" max="5909" width="3.28515625" style="7" customWidth="1"/>
    <col min="5910" max="5910" width="3" style="7" customWidth="1"/>
    <col min="5911" max="5911" width="3.140625" style="7" customWidth="1"/>
    <col min="5912" max="5912" width="3" style="7" customWidth="1"/>
    <col min="5913" max="5913" width="3.28515625" style="7" customWidth="1"/>
    <col min="5914" max="5914" width="3.140625" style="7" customWidth="1"/>
    <col min="5915" max="5915" width="3" style="7" customWidth="1"/>
    <col min="5916" max="5916" width="3.140625" style="7" customWidth="1"/>
    <col min="5917" max="5918" width="3" style="7" customWidth="1"/>
    <col min="5919" max="5919" width="3.140625" style="7" customWidth="1"/>
    <col min="5920" max="5922" width="3" style="7" customWidth="1"/>
    <col min="5923" max="5923" width="6.7109375" style="7" customWidth="1"/>
    <col min="5924" max="5924" width="6.28515625" style="7" customWidth="1"/>
    <col min="5925" max="6144" width="9.140625" style="7"/>
    <col min="6145" max="6145" width="3.140625" style="7" customWidth="1"/>
    <col min="6146" max="6146" width="19.42578125" style="7" customWidth="1"/>
    <col min="6147" max="6147" width="9.5703125" style="7" customWidth="1"/>
    <col min="6148" max="6148" width="2.7109375" style="7" customWidth="1"/>
    <col min="6149" max="6149" width="3" style="7" customWidth="1"/>
    <col min="6150" max="6150" width="3.28515625" style="7" customWidth="1"/>
    <col min="6151" max="6152" width="3" style="7" customWidth="1"/>
    <col min="6153" max="6153" width="3.42578125" style="7" customWidth="1"/>
    <col min="6154" max="6155" width="2.42578125" style="7" customWidth="1"/>
    <col min="6156" max="6156" width="3.28515625" style="7" customWidth="1"/>
    <col min="6157" max="6157" width="3.42578125" style="7" customWidth="1"/>
    <col min="6158" max="6159" width="3.28515625" style="7" customWidth="1"/>
    <col min="6160" max="6160" width="3.42578125" style="7" customWidth="1"/>
    <col min="6161" max="6162" width="3.28515625" style="7" customWidth="1"/>
    <col min="6163" max="6163" width="3" style="7" customWidth="1"/>
    <col min="6164" max="6165" width="3.28515625" style="7" customWidth="1"/>
    <col min="6166" max="6166" width="3" style="7" customWidth="1"/>
    <col min="6167" max="6167" width="3.140625" style="7" customWidth="1"/>
    <col min="6168" max="6168" width="3" style="7" customWidth="1"/>
    <col min="6169" max="6169" width="3.28515625" style="7" customWidth="1"/>
    <col min="6170" max="6170" width="3.140625" style="7" customWidth="1"/>
    <col min="6171" max="6171" width="3" style="7" customWidth="1"/>
    <col min="6172" max="6172" width="3.140625" style="7" customWidth="1"/>
    <col min="6173" max="6174" width="3" style="7" customWidth="1"/>
    <col min="6175" max="6175" width="3.140625" style="7" customWidth="1"/>
    <col min="6176" max="6178" width="3" style="7" customWidth="1"/>
    <col min="6179" max="6179" width="6.7109375" style="7" customWidth="1"/>
    <col min="6180" max="6180" width="6.28515625" style="7" customWidth="1"/>
    <col min="6181" max="6400" width="9.140625" style="7"/>
    <col min="6401" max="6401" width="3.140625" style="7" customWidth="1"/>
    <col min="6402" max="6402" width="19.42578125" style="7" customWidth="1"/>
    <col min="6403" max="6403" width="9.5703125" style="7" customWidth="1"/>
    <col min="6404" max="6404" width="2.7109375" style="7" customWidth="1"/>
    <col min="6405" max="6405" width="3" style="7" customWidth="1"/>
    <col min="6406" max="6406" width="3.28515625" style="7" customWidth="1"/>
    <col min="6407" max="6408" width="3" style="7" customWidth="1"/>
    <col min="6409" max="6409" width="3.42578125" style="7" customWidth="1"/>
    <col min="6410" max="6411" width="2.42578125" style="7" customWidth="1"/>
    <col min="6412" max="6412" width="3.28515625" style="7" customWidth="1"/>
    <col min="6413" max="6413" width="3.42578125" style="7" customWidth="1"/>
    <col min="6414" max="6415" width="3.28515625" style="7" customWidth="1"/>
    <col min="6416" max="6416" width="3.42578125" style="7" customWidth="1"/>
    <col min="6417" max="6418" width="3.28515625" style="7" customWidth="1"/>
    <col min="6419" max="6419" width="3" style="7" customWidth="1"/>
    <col min="6420" max="6421" width="3.28515625" style="7" customWidth="1"/>
    <col min="6422" max="6422" width="3" style="7" customWidth="1"/>
    <col min="6423" max="6423" width="3.140625" style="7" customWidth="1"/>
    <col min="6424" max="6424" width="3" style="7" customWidth="1"/>
    <col min="6425" max="6425" width="3.28515625" style="7" customWidth="1"/>
    <col min="6426" max="6426" width="3.140625" style="7" customWidth="1"/>
    <col min="6427" max="6427" width="3" style="7" customWidth="1"/>
    <col min="6428" max="6428" width="3.140625" style="7" customWidth="1"/>
    <col min="6429" max="6430" width="3" style="7" customWidth="1"/>
    <col min="6431" max="6431" width="3.140625" style="7" customWidth="1"/>
    <col min="6432" max="6434" width="3" style="7" customWidth="1"/>
    <col min="6435" max="6435" width="6.7109375" style="7" customWidth="1"/>
    <col min="6436" max="6436" width="6.28515625" style="7" customWidth="1"/>
    <col min="6437" max="6656" width="9.140625" style="7"/>
    <col min="6657" max="6657" width="3.140625" style="7" customWidth="1"/>
    <col min="6658" max="6658" width="19.42578125" style="7" customWidth="1"/>
    <col min="6659" max="6659" width="9.5703125" style="7" customWidth="1"/>
    <col min="6660" max="6660" width="2.7109375" style="7" customWidth="1"/>
    <col min="6661" max="6661" width="3" style="7" customWidth="1"/>
    <col min="6662" max="6662" width="3.28515625" style="7" customWidth="1"/>
    <col min="6663" max="6664" width="3" style="7" customWidth="1"/>
    <col min="6665" max="6665" width="3.42578125" style="7" customWidth="1"/>
    <col min="6666" max="6667" width="2.42578125" style="7" customWidth="1"/>
    <col min="6668" max="6668" width="3.28515625" style="7" customWidth="1"/>
    <col min="6669" max="6669" width="3.42578125" style="7" customWidth="1"/>
    <col min="6670" max="6671" width="3.28515625" style="7" customWidth="1"/>
    <col min="6672" max="6672" width="3.42578125" style="7" customWidth="1"/>
    <col min="6673" max="6674" width="3.28515625" style="7" customWidth="1"/>
    <col min="6675" max="6675" width="3" style="7" customWidth="1"/>
    <col min="6676" max="6677" width="3.28515625" style="7" customWidth="1"/>
    <col min="6678" max="6678" width="3" style="7" customWidth="1"/>
    <col min="6679" max="6679" width="3.140625" style="7" customWidth="1"/>
    <col min="6680" max="6680" width="3" style="7" customWidth="1"/>
    <col min="6681" max="6681" width="3.28515625" style="7" customWidth="1"/>
    <col min="6682" max="6682" width="3.140625" style="7" customWidth="1"/>
    <col min="6683" max="6683" width="3" style="7" customWidth="1"/>
    <col min="6684" max="6684" width="3.140625" style="7" customWidth="1"/>
    <col min="6685" max="6686" width="3" style="7" customWidth="1"/>
    <col min="6687" max="6687" width="3.140625" style="7" customWidth="1"/>
    <col min="6688" max="6690" width="3" style="7" customWidth="1"/>
    <col min="6691" max="6691" width="6.7109375" style="7" customWidth="1"/>
    <col min="6692" max="6692" width="6.28515625" style="7" customWidth="1"/>
    <col min="6693" max="6912" width="9.140625" style="7"/>
    <col min="6913" max="6913" width="3.140625" style="7" customWidth="1"/>
    <col min="6914" max="6914" width="19.42578125" style="7" customWidth="1"/>
    <col min="6915" max="6915" width="9.5703125" style="7" customWidth="1"/>
    <col min="6916" max="6916" width="2.7109375" style="7" customWidth="1"/>
    <col min="6917" max="6917" width="3" style="7" customWidth="1"/>
    <col min="6918" max="6918" width="3.28515625" style="7" customWidth="1"/>
    <col min="6919" max="6920" width="3" style="7" customWidth="1"/>
    <col min="6921" max="6921" width="3.42578125" style="7" customWidth="1"/>
    <col min="6922" max="6923" width="2.42578125" style="7" customWidth="1"/>
    <col min="6924" max="6924" width="3.28515625" style="7" customWidth="1"/>
    <col min="6925" max="6925" width="3.42578125" style="7" customWidth="1"/>
    <col min="6926" max="6927" width="3.28515625" style="7" customWidth="1"/>
    <col min="6928" max="6928" width="3.42578125" style="7" customWidth="1"/>
    <col min="6929" max="6930" width="3.28515625" style="7" customWidth="1"/>
    <col min="6931" max="6931" width="3" style="7" customWidth="1"/>
    <col min="6932" max="6933" width="3.28515625" style="7" customWidth="1"/>
    <col min="6934" max="6934" width="3" style="7" customWidth="1"/>
    <col min="6935" max="6935" width="3.140625" style="7" customWidth="1"/>
    <col min="6936" max="6936" width="3" style="7" customWidth="1"/>
    <col min="6937" max="6937" width="3.28515625" style="7" customWidth="1"/>
    <col min="6938" max="6938" width="3.140625" style="7" customWidth="1"/>
    <col min="6939" max="6939" width="3" style="7" customWidth="1"/>
    <col min="6940" max="6940" width="3.140625" style="7" customWidth="1"/>
    <col min="6941" max="6942" width="3" style="7" customWidth="1"/>
    <col min="6943" max="6943" width="3.140625" style="7" customWidth="1"/>
    <col min="6944" max="6946" width="3" style="7" customWidth="1"/>
    <col min="6947" max="6947" width="6.7109375" style="7" customWidth="1"/>
    <col min="6948" max="6948" width="6.28515625" style="7" customWidth="1"/>
    <col min="6949" max="7168" width="9.140625" style="7"/>
    <col min="7169" max="7169" width="3.140625" style="7" customWidth="1"/>
    <col min="7170" max="7170" width="19.42578125" style="7" customWidth="1"/>
    <col min="7171" max="7171" width="9.5703125" style="7" customWidth="1"/>
    <col min="7172" max="7172" width="2.7109375" style="7" customWidth="1"/>
    <col min="7173" max="7173" width="3" style="7" customWidth="1"/>
    <col min="7174" max="7174" width="3.28515625" style="7" customWidth="1"/>
    <col min="7175" max="7176" width="3" style="7" customWidth="1"/>
    <col min="7177" max="7177" width="3.42578125" style="7" customWidth="1"/>
    <col min="7178" max="7179" width="2.42578125" style="7" customWidth="1"/>
    <col min="7180" max="7180" width="3.28515625" style="7" customWidth="1"/>
    <col min="7181" max="7181" width="3.42578125" style="7" customWidth="1"/>
    <col min="7182" max="7183" width="3.28515625" style="7" customWidth="1"/>
    <col min="7184" max="7184" width="3.42578125" style="7" customWidth="1"/>
    <col min="7185" max="7186" width="3.28515625" style="7" customWidth="1"/>
    <col min="7187" max="7187" width="3" style="7" customWidth="1"/>
    <col min="7188" max="7189" width="3.28515625" style="7" customWidth="1"/>
    <col min="7190" max="7190" width="3" style="7" customWidth="1"/>
    <col min="7191" max="7191" width="3.140625" style="7" customWidth="1"/>
    <col min="7192" max="7192" width="3" style="7" customWidth="1"/>
    <col min="7193" max="7193" width="3.28515625" style="7" customWidth="1"/>
    <col min="7194" max="7194" width="3.140625" style="7" customWidth="1"/>
    <col min="7195" max="7195" width="3" style="7" customWidth="1"/>
    <col min="7196" max="7196" width="3.140625" style="7" customWidth="1"/>
    <col min="7197" max="7198" width="3" style="7" customWidth="1"/>
    <col min="7199" max="7199" width="3.140625" style="7" customWidth="1"/>
    <col min="7200" max="7202" width="3" style="7" customWidth="1"/>
    <col min="7203" max="7203" width="6.7109375" style="7" customWidth="1"/>
    <col min="7204" max="7204" width="6.28515625" style="7" customWidth="1"/>
    <col min="7205" max="7424" width="9.140625" style="7"/>
    <col min="7425" max="7425" width="3.140625" style="7" customWidth="1"/>
    <col min="7426" max="7426" width="19.42578125" style="7" customWidth="1"/>
    <col min="7427" max="7427" width="9.5703125" style="7" customWidth="1"/>
    <col min="7428" max="7428" width="2.7109375" style="7" customWidth="1"/>
    <col min="7429" max="7429" width="3" style="7" customWidth="1"/>
    <col min="7430" max="7430" width="3.28515625" style="7" customWidth="1"/>
    <col min="7431" max="7432" width="3" style="7" customWidth="1"/>
    <col min="7433" max="7433" width="3.42578125" style="7" customWidth="1"/>
    <col min="7434" max="7435" width="2.42578125" style="7" customWidth="1"/>
    <col min="7436" max="7436" width="3.28515625" style="7" customWidth="1"/>
    <col min="7437" max="7437" width="3.42578125" style="7" customWidth="1"/>
    <col min="7438" max="7439" width="3.28515625" style="7" customWidth="1"/>
    <col min="7440" max="7440" width="3.42578125" style="7" customWidth="1"/>
    <col min="7441" max="7442" width="3.28515625" style="7" customWidth="1"/>
    <col min="7443" max="7443" width="3" style="7" customWidth="1"/>
    <col min="7444" max="7445" width="3.28515625" style="7" customWidth="1"/>
    <col min="7446" max="7446" width="3" style="7" customWidth="1"/>
    <col min="7447" max="7447" width="3.140625" style="7" customWidth="1"/>
    <col min="7448" max="7448" width="3" style="7" customWidth="1"/>
    <col min="7449" max="7449" width="3.28515625" style="7" customWidth="1"/>
    <col min="7450" max="7450" width="3.140625" style="7" customWidth="1"/>
    <col min="7451" max="7451" width="3" style="7" customWidth="1"/>
    <col min="7452" max="7452" width="3.140625" style="7" customWidth="1"/>
    <col min="7453" max="7454" width="3" style="7" customWidth="1"/>
    <col min="7455" max="7455" width="3.140625" style="7" customWidth="1"/>
    <col min="7456" max="7458" width="3" style="7" customWidth="1"/>
    <col min="7459" max="7459" width="6.7109375" style="7" customWidth="1"/>
    <col min="7460" max="7460" width="6.28515625" style="7" customWidth="1"/>
    <col min="7461" max="7680" width="9.140625" style="7"/>
    <col min="7681" max="7681" width="3.140625" style="7" customWidth="1"/>
    <col min="7682" max="7682" width="19.42578125" style="7" customWidth="1"/>
    <col min="7683" max="7683" width="9.5703125" style="7" customWidth="1"/>
    <col min="7684" max="7684" width="2.7109375" style="7" customWidth="1"/>
    <col min="7685" max="7685" width="3" style="7" customWidth="1"/>
    <col min="7686" max="7686" width="3.28515625" style="7" customWidth="1"/>
    <col min="7687" max="7688" width="3" style="7" customWidth="1"/>
    <col min="7689" max="7689" width="3.42578125" style="7" customWidth="1"/>
    <col min="7690" max="7691" width="2.42578125" style="7" customWidth="1"/>
    <col min="7692" max="7692" width="3.28515625" style="7" customWidth="1"/>
    <col min="7693" max="7693" width="3.42578125" style="7" customWidth="1"/>
    <col min="7694" max="7695" width="3.28515625" style="7" customWidth="1"/>
    <col min="7696" max="7696" width="3.42578125" style="7" customWidth="1"/>
    <col min="7697" max="7698" width="3.28515625" style="7" customWidth="1"/>
    <col min="7699" max="7699" width="3" style="7" customWidth="1"/>
    <col min="7700" max="7701" width="3.28515625" style="7" customWidth="1"/>
    <col min="7702" max="7702" width="3" style="7" customWidth="1"/>
    <col min="7703" max="7703" width="3.140625" style="7" customWidth="1"/>
    <col min="7704" max="7704" width="3" style="7" customWidth="1"/>
    <col min="7705" max="7705" width="3.28515625" style="7" customWidth="1"/>
    <col min="7706" max="7706" width="3.140625" style="7" customWidth="1"/>
    <col min="7707" max="7707" width="3" style="7" customWidth="1"/>
    <col min="7708" max="7708" width="3.140625" style="7" customWidth="1"/>
    <col min="7709" max="7710" width="3" style="7" customWidth="1"/>
    <col min="7711" max="7711" width="3.140625" style="7" customWidth="1"/>
    <col min="7712" max="7714" width="3" style="7" customWidth="1"/>
    <col min="7715" max="7715" width="6.7109375" style="7" customWidth="1"/>
    <col min="7716" max="7716" width="6.28515625" style="7" customWidth="1"/>
    <col min="7717" max="7936" width="9.140625" style="7"/>
    <col min="7937" max="7937" width="3.140625" style="7" customWidth="1"/>
    <col min="7938" max="7938" width="19.42578125" style="7" customWidth="1"/>
    <col min="7939" max="7939" width="9.5703125" style="7" customWidth="1"/>
    <col min="7940" max="7940" width="2.7109375" style="7" customWidth="1"/>
    <col min="7941" max="7941" width="3" style="7" customWidth="1"/>
    <col min="7942" max="7942" width="3.28515625" style="7" customWidth="1"/>
    <col min="7943" max="7944" width="3" style="7" customWidth="1"/>
    <col min="7945" max="7945" width="3.42578125" style="7" customWidth="1"/>
    <col min="7946" max="7947" width="2.42578125" style="7" customWidth="1"/>
    <col min="7948" max="7948" width="3.28515625" style="7" customWidth="1"/>
    <col min="7949" max="7949" width="3.42578125" style="7" customWidth="1"/>
    <col min="7950" max="7951" width="3.28515625" style="7" customWidth="1"/>
    <col min="7952" max="7952" width="3.42578125" style="7" customWidth="1"/>
    <col min="7953" max="7954" width="3.28515625" style="7" customWidth="1"/>
    <col min="7955" max="7955" width="3" style="7" customWidth="1"/>
    <col min="7956" max="7957" width="3.28515625" style="7" customWidth="1"/>
    <col min="7958" max="7958" width="3" style="7" customWidth="1"/>
    <col min="7959" max="7959" width="3.140625" style="7" customWidth="1"/>
    <col min="7960" max="7960" width="3" style="7" customWidth="1"/>
    <col min="7961" max="7961" width="3.28515625" style="7" customWidth="1"/>
    <col min="7962" max="7962" width="3.140625" style="7" customWidth="1"/>
    <col min="7963" max="7963" width="3" style="7" customWidth="1"/>
    <col min="7964" max="7964" width="3.140625" style="7" customWidth="1"/>
    <col min="7965" max="7966" width="3" style="7" customWidth="1"/>
    <col min="7967" max="7967" width="3.140625" style="7" customWidth="1"/>
    <col min="7968" max="7970" width="3" style="7" customWidth="1"/>
    <col min="7971" max="7971" width="6.7109375" style="7" customWidth="1"/>
    <col min="7972" max="7972" width="6.28515625" style="7" customWidth="1"/>
    <col min="7973" max="8192" width="9.140625" style="7"/>
    <col min="8193" max="8193" width="3.140625" style="7" customWidth="1"/>
    <col min="8194" max="8194" width="19.42578125" style="7" customWidth="1"/>
    <col min="8195" max="8195" width="9.5703125" style="7" customWidth="1"/>
    <col min="8196" max="8196" width="2.7109375" style="7" customWidth="1"/>
    <col min="8197" max="8197" width="3" style="7" customWidth="1"/>
    <col min="8198" max="8198" width="3.28515625" style="7" customWidth="1"/>
    <col min="8199" max="8200" width="3" style="7" customWidth="1"/>
    <col min="8201" max="8201" width="3.42578125" style="7" customWidth="1"/>
    <col min="8202" max="8203" width="2.42578125" style="7" customWidth="1"/>
    <col min="8204" max="8204" width="3.28515625" style="7" customWidth="1"/>
    <col min="8205" max="8205" width="3.42578125" style="7" customWidth="1"/>
    <col min="8206" max="8207" width="3.28515625" style="7" customWidth="1"/>
    <col min="8208" max="8208" width="3.42578125" style="7" customWidth="1"/>
    <col min="8209" max="8210" width="3.28515625" style="7" customWidth="1"/>
    <col min="8211" max="8211" width="3" style="7" customWidth="1"/>
    <col min="8212" max="8213" width="3.28515625" style="7" customWidth="1"/>
    <col min="8214" max="8214" width="3" style="7" customWidth="1"/>
    <col min="8215" max="8215" width="3.140625" style="7" customWidth="1"/>
    <col min="8216" max="8216" width="3" style="7" customWidth="1"/>
    <col min="8217" max="8217" width="3.28515625" style="7" customWidth="1"/>
    <col min="8218" max="8218" width="3.140625" style="7" customWidth="1"/>
    <col min="8219" max="8219" width="3" style="7" customWidth="1"/>
    <col min="8220" max="8220" width="3.140625" style="7" customWidth="1"/>
    <col min="8221" max="8222" width="3" style="7" customWidth="1"/>
    <col min="8223" max="8223" width="3.140625" style="7" customWidth="1"/>
    <col min="8224" max="8226" width="3" style="7" customWidth="1"/>
    <col min="8227" max="8227" width="6.7109375" style="7" customWidth="1"/>
    <col min="8228" max="8228" width="6.28515625" style="7" customWidth="1"/>
    <col min="8229" max="8448" width="9.140625" style="7"/>
    <col min="8449" max="8449" width="3.140625" style="7" customWidth="1"/>
    <col min="8450" max="8450" width="19.42578125" style="7" customWidth="1"/>
    <col min="8451" max="8451" width="9.5703125" style="7" customWidth="1"/>
    <col min="8452" max="8452" width="2.7109375" style="7" customWidth="1"/>
    <col min="8453" max="8453" width="3" style="7" customWidth="1"/>
    <col min="8454" max="8454" width="3.28515625" style="7" customWidth="1"/>
    <col min="8455" max="8456" width="3" style="7" customWidth="1"/>
    <col min="8457" max="8457" width="3.42578125" style="7" customWidth="1"/>
    <col min="8458" max="8459" width="2.42578125" style="7" customWidth="1"/>
    <col min="8460" max="8460" width="3.28515625" style="7" customWidth="1"/>
    <col min="8461" max="8461" width="3.42578125" style="7" customWidth="1"/>
    <col min="8462" max="8463" width="3.28515625" style="7" customWidth="1"/>
    <col min="8464" max="8464" width="3.42578125" style="7" customWidth="1"/>
    <col min="8465" max="8466" width="3.28515625" style="7" customWidth="1"/>
    <col min="8467" max="8467" width="3" style="7" customWidth="1"/>
    <col min="8468" max="8469" width="3.28515625" style="7" customWidth="1"/>
    <col min="8470" max="8470" width="3" style="7" customWidth="1"/>
    <col min="8471" max="8471" width="3.140625" style="7" customWidth="1"/>
    <col min="8472" max="8472" width="3" style="7" customWidth="1"/>
    <col min="8473" max="8473" width="3.28515625" style="7" customWidth="1"/>
    <col min="8474" max="8474" width="3.140625" style="7" customWidth="1"/>
    <col min="8475" max="8475" width="3" style="7" customWidth="1"/>
    <col min="8476" max="8476" width="3.140625" style="7" customWidth="1"/>
    <col min="8477" max="8478" width="3" style="7" customWidth="1"/>
    <col min="8479" max="8479" width="3.140625" style="7" customWidth="1"/>
    <col min="8480" max="8482" width="3" style="7" customWidth="1"/>
    <col min="8483" max="8483" width="6.7109375" style="7" customWidth="1"/>
    <col min="8484" max="8484" width="6.28515625" style="7" customWidth="1"/>
    <col min="8485" max="8704" width="9.140625" style="7"/>
    <col min="8705" max="8705" width="3.140625" style="7" customWidth="1"/>
    <col min="8706" max="8706" width="19.42578125" style="7" customWidth="1"/>
    <col min="8707" max="8707" width="9.5703125" style="7" customWidth="1"/>
    <col min="8708" max="8708" width="2.7109375" style="7" customWidth="1"/>
    <col min="8709" max="8709" width="3" style="7" customWidth="1"/>
    <col min="8710" max="8710" width="3.28515625" style="7" customWidth="1"/>
    <col min="8711" max="8712" width="3" style="7" customWidth="1"/>
    <col min="8713" max="8713" width="3.42578125" style="7" customWidth="1"/>
    <col min="8714" max="8715" width="2.42578125" style="7" customWidth="1"/>
    <col min="8716" max="8716" width="3.28515625" style="7" customWidth="1"/>
    <col min="8717" max="8717" width="3.42578125" style="7" customWidth="1"/>
    <col min="8718" max="8719" width="3.28515625" style="7" customWidth="1"/>
    <col min="8720" max="8720" width="3.42578125" style="7" customWidth="1"/>
    <col min="8721" max="8722" width="3.28515625" style="7" customWidth="1"/>
    <col min="8723" max="8723" width="3" style="7" customWidth="1"/>
    <col min="8724" max="8725" width="3.28515625" style="7" customWidth="1"/>
    <col min="8726" max="8726" width="3" style="7" customWidth="1"/>
    <col min="8727" max="8727" width="3.140625" style="7" customWidth="1"/>
    <col min="8728" max="8728" width="3" style="7" customWidth="1"/>
    <col min="8729" max="8729" width="3.28515625" style="7" customWidth="1"/>
    <col min="8730" max="8730" width="3.140625" style="7" customWidth="1"/>
    <col min="8731" max="8731" width="3" style="7" customWidth="1"/>
    <col min="8732" max="8732" width="3.140625" style="7" customWidth="1"/>
    <col min="8733" max="8734" width="3" style="7" customWidth="1"/>
    <col min="8735" max="8735" width="3.140625" style="7" customWidth="1"/>
    <col min="8736" max="8738" width="3" style="7" customWidth="1"/>
    <col min="8739" max="8739" width="6.7109375" style="7" customWidth="1"/>
    <col min="8740" max="8740" width="6.28515625" style="7" customWidth="1"/>
    <col min="8741" max="8960" width="9.140625" style="7"/>
    <col min="8961" max="8961" width="3.140625" style="7" customWidth="1"/>
    <col min="8962" max="8962" width="19.42578125" style="7" customWidth="1"/>
    <col min="8963" max="8963" width="9.5703125" style="7" customWidth="1"/>
    <col min="8964" max="8964" width="2.7109375" style="7" customWidth="1"/>
    <col min="8965" max="8965" width="3" style="7" customWidth="1"/>
    <col min="8966" max="8966" width="3.28515625" style="7" customWidth="1"/>
    <col min="8967" max="8968" width="3" style="7" customWidth="1"/>
    <col min="8969" max="8969" width="3.42578125" style="7" customWidth="1"/>
    <col min="8970" max="8971" width="2.42578125" style="7" customWidth="1"/>
    <col min="8972" max="8972" width="3.28515625" style="7" customWidth="1"/>
    <col min="8973" max="8973" width="3.42578125" style="7" customWidth="1"/>
    <col min="8974" max="8975" width="3.28515625" style="7" customWidth="1"/>
    <col min="8976" max="8976" width="3.42578125" style="7" customWidth="1"/>
    <col min="8977" max="8978" width="3.28515625" style="7" customWidth="1"/>
    <col min="8979" max="8979" width="3" style="7" customWidth="1"/>
    <col min="8980" max="8981" width="3.28515625" style="7" customWidth="1"/>
    <col min="8982" max="8982" width="3" style="7" customWidth="1"/>
    <col min="8983" max="8983" width="3.140625" style="7" customWidth="1"/>
    <col min="8984" max="8984" width="3" style="7" customWidth="1"/>
    <col min="8985" max="8985" width="3.28515625" style="7" customWidth="1"/>
    <col min="8986" max="8986" width="3.140625" style="7" customWidth="1"/>
    <col min="8987" max="8987" width="3" style="7" customWidth="1"/>
    <col min="8988" max="8988" width="3.140625" style="7" customWidth="1"/>
    <col min="8989" max="8990" width="3" style="7" customWidth="1"/>
    <col min="8991" max="8991" width="3.140625" style="7" customWidth="1"/>
    <col min="8992" max="8994" width="3" style="7" customWidth="1"/>
    <col min="8995" max="8995" width="6.7109375" style="7" customWidth="1"/>
    <col min="8996" max="8996" width="6.28515625" style="7" customWidth="1"/>
    <col min="8997" max="9216" width="9.140625" style="7"/>
    <col min="9217" max="9217" width="3.140625" style="7" customWidth="1"/>
    <col min="9218" max="9218" width="19.42578125" style="7" customWidth="1"/>
    <col min="9219" max="9219" width="9.5703125" style="7" customWidth="1"/>
    <col min="9220" max="9220" width="2.7109375" style="7" customWidth="1"/>
    <col min="9221" max="9221" width="3" style="7" customWidth="1"/>
    <col min="9222" max="9222" width="3.28515625" style="7" customWidth="1"/>
    <col min="9223" max="9224" width="3" style="7" customWidth="1"/>
    <col min="9225" max="9225" width="3.42578125" style="7" customWidth="1"/>
    <col min="9226" max="9227" width="2.42578125" style="7" customWidth="1"/>
    <col min="9228" max="9228" width="3.28515625" style="7" customWidth="1"/>
    <col min="9229" max="9229" width="3.42578125" style="7" customWidth="1"/>
    <col min="9230" max="9231" width="3.28515625" style="7" customWidth="1"/>
    <col min="9232" max="9232" width="3.42578125" style="7" customWidth="1"/>
    <col min="9233" max="9234" width="3.28515625" style="7" customWidth="1"/>
    <col min="9235" max="9235" width="3" style="7" customWidth="1"/>
    <col min="9236" max="9237" width="3.28515625" style="7" customWidth="1"/>
    <col min="9238" max="9238" width="3" style="7" customWidth="1"/>
    <col min="9239" max="9239" width="3.140625" style="7" customWidth="1"/>
    <col min="9240" max="9240" width="3" style="7" customWidth="1"/>
    <col min="9241" max="9241" width="3.28515625" style="7" customWidth="1"/>
    <col min="9242" max="9242" width="3.140625" style="7" customWidth="1"/>
    <col min="9243" max="9243" width="3" style="7" customWidth="1"/>
    <col min="9244" max="9244" width="3.140625" style="7" customWidth="1"/>
    <col min="9245" max="9246" width="3" style="7" customWidth="1"/>
    <col min="9247" max="9247" width="3.140625" style="7" customWidth="1"/>
    <col min="9248" max="9250" width="3" style="7" customWidth="1"/>
    <col min="9251" max="9251" width="6.7109375" style="7" customWidth="1"/>
    <col min="9252" max="9252" width="6.28515625" style="7" customWidth="1"/>
    <col min="9253" max="9472" width="9.140625" style="7"/>
    <col min="9473" max="9473" width="3.140625" style="7" customWidth="1"/>
    <col min="9474" max="9474" width="19.42578125" style="7" customWidth="1"/>
    <col min="9475" max="9475" width="9.5703125" style="7" customWidth="1"/>
    <col min="9476" max="9476" width="2.7109375" style="7" customWidth="1"/>
    <col min="9477" max="9477" width="3" style="7" customWidth="1"/>
    <col min="9478" max="9478" width="3.28515625" style="7" customWidth="1"/>
    <col min="9479" max="9480" width="3" style="7" customWidth="1"/>
    <col min="9481" max="9481" width="3.42578125" style="7" customWidth="1"/>
    <col min="9482" max="9483" width="2.42578125" style="7" customWidth="1"/>
    <col min="9484" max="9484" width="3.28515625" style="7" customWidth="1"/>
    <col min="9485" max="9485" width="3.42578125" style="7" customWidth="1"/>
    <col min="9486" max="9487" width="3.28515625" style="7" customWidth="1"/>
    <col min="9488" max="9488" width="3.42578125" style="7" customWidth="1"/>
    <col min="9489" max="9490" width="3.28515625" style="7" customWidth="1"/>
    <col min="9491" max="9491" width="3" style="7" customWidth="1"/>
    <col min="9492" max="9493" width="3.28515625" style="7" customWidth="1"/>
    <col min="9494" max="9494" width="3" style="7" customWidth="1"/>
    <col min="9495" max="9495" width="3.140625" style="7" customWidth="1"/>
    <col min="9496" max="9496" width="3" style="7" customWidth="1"/>
    <col min="9497" max="9497" width="3.28515625" style="7" customWidth="1"/>
    <col min="9498" max="9498" width="3.140625" style="7" customWidth="1"/>
    <col min="9499" max="9499" width="3" style="7" customWidth="1"/>
    <col min="9500" max="9500" width="3.140625" style="7" customWidth="1"/>
    <col min="9501" max="9502" width="3" style="7" customWidth="1"/>
    <col min="9503" max="9503" width="3.140625" style="7" customWidth="1"/>
    <col min="9504" max="9506" width="3" style="7" customWidth="1"/>
    <col min="9507" max="9507" width="6.7109375" style="7" customWidth="1"/>
    <col min="9508" max="9508" width="6.28515625" style="7" customWidth="1"/>
    <col min="9509" max="9728" width="9.140625" style="7"/>
    <col min="9729" max="9729" width="3.140625" style="7" customWidth="1"/>
    <col min="9730" max="9730" width="19.42578125" style="7" customWidth="1"/>
    <col min="9731" max="9731" width="9.5703125" style="7" customWidth="1"/>
    <col min="9732" max="9732" width="2.7109375" style="7" customWidth="1"/>
    <col min="9733" max="9733" width="3" style="7" customWidth="1"/>
    <col min="9734" max="9734" width="3.28515625" style="7" customWidth="1"/>
    <col min="9735" max="9736" width="3" style="7" customWidth="1"/>
    <col min="9737" max="9737" width="3.42578125" style="7" customWidth="1"/>
    <col min="9738" max="9739" width="2.42578125" style="7" customWidth="1"/>
    <col min="9740" max="9740" width="3.28515625" style="7" customWidth="1"/>
    <col min="9741" max="9741" width="3.42578125" style="7" customWidth="1"/>
    <col min="9742" max="9743" width="3.28515625" style="7" customWidth="1"/>
    <col min="9744" max="9744" width="3.42578125" style="7" customWidth="1"/>
    <col min="9745" max="9746" width="3.28515625" style="7" customWidth="1"/>
    <col min="9747" max="9747" width="3" style="7" customWidth="1"/>
    <col min="9748" max="9749" width="3.28515625" style="7" customWidth="1"/>
    <col min="9750" max="9750" width="3" style="7" customWidth="1"/>
    <col min="9751" max="9751" width="3.140625" style="7" customWidth="1"/>
    <col min="9752" max="9752" width="3" style="7" customWidth="1"/>
    <col min="9753" max="9753" width="3.28515625" style="7" customWidth="1"/>
    <col min="9754" max="9754" width="3.140625" style="7" customWidth="1"/>
    <col min="9755" max="9755" width="3" style="7" customWidth="1"/>
    <col min="9756" max="9756" width="3.140625" style="7" customWidth="1"/>
    <col min="9757" max="9758" width="3" style="7" customWidth="1"/>
    <col min="9759" max="9759" width="3.140625" style="7" customWidth="1"/>
    <col min="9760" max="9762" width="3" style="7" customWidth="1"/>
    <col min="9763" max="9763" width="6.7109375" style="7" customWidth="1"/>
    <col min="9764" max="9764" width="6.28515625" style="7" customWidth="1"/>
    <col min="9765" max="9984" width="9.140625" style="7"/>
    <col min="9985" max="9985" width="3.140625" style="7" customWidth="1"/>
    <col min="9986" max="9986" width="19.42578125" style="7" customWidth="1"/>
    <col min="9987" max="9987" width="9.5703125" style="7" customWidth="1"/>
    <col min="9988" max="9988" width="2.7109375" style="7" customWidth="1"/>
    <col min="9989" max="9989" width="3" style="7" customWidth="1"/>
    <col min="9990" max="9990" width="3.28515625" style="7" customWidth="1"/>
    <col min="9991" max="9992" width="3" style="7" customWidth="1"/>
    <col min="9993" max="9993" width="3.42578125" style="7" customWidth="1"/>
    <col min="9994" max="9995" width="2.42578125" style="7" customWidth="1"/>
    <col min="9996" max="9996" width="3.28515625" style="7" customWidth="1"/>
    <col min="9997" max="9997" width="3.42578125" style="7" customWidth="1"/>
    <col min="9998" max="9999" width="3.28515625" style="7" customWidth="1"/>
    <col min="10000" max="10000" width="3.42578125" style="7" customWidth="1"/>
    <col min="10001" max="10002" width="3.28515625" style="7" customWidth="1"/>
    <col min="10003" max="10003" width="3" style="7" customWidth="1"/>
    <col min="10004" max="10005" width="3.28515625" style="7" customWidth="1"/>
    <col min="10006" max="10006" width="3" style="7" customWidth="1"/>
    <col min="10007" max="10007" width="3.140625" style="7" customWidth="1"/>
    <col min="10008" max="10008" width="3" style="7" customWidth="1"/>
    <col min="10009" max="10009" width="3.28515625" style="7" customWidth="1"/>
    <col min="10010" max="10010" width="3.140625" style="7" customWidth="1"/>
    <col min="10011" max="10011" width="3" style="7" customWidth="1"/>
    <col min="10012" max="10012" width="3.140625" style="7" customWidth="1"/>
    <col min="10013" max="10014" width="3" style="7" customWidth="1"/>
    <col min="10015" max="10015" width="3.140625" style="7" customWidth="1"/>
    <col min="10016" max="10018" width="3" style="7" customWidth="1"/>
    <col min="10019" max="10019" width="6.7109375" style="7" customWidth="1"/>
    <col min="10020" max="10020" width="6.28515625" style="7" customWidth="1"/>
    <col min="10021" max="10240" width="9.140625" style="7"/>
    <col min="10241" max="10241" width="3.140625" style="7" customWidth="1"/>
    <col min="10242" max="10242" width="19.42578125" style="7" customWidth="1"/>
    <col min="10243" max="10243" width="9.5703125" style="7" customWidth="1"/>
    <col min="10244" max="10244" width="2.7109375" style="7" customWidth="1"/>
    <col min="10245" max="10245" width="3" style="7" customWidth="1"/>
    <col min="10246" max="10246" width="3.28515625" style="7" customWidth="1"/>
    <col min="10247" max="10248" width="3" style="7" customWidth="1"/>
    <col min="10249" max="10249" width="3.42578125" style="7" customWidth="1"/>
    <col min="10250" max="10251" width="2.42578125" style="7" customWidth="1"/>
    <col min="10252" max="10252" width="3.28515625" style="7" customWidth="1"/>
    <col min="10253" max="10253" width="3.42578125" style="7" customWidth="1"/>
    <col min="10254" max="10255" width="3.28515625" style="7" customWidth="1"/>
    <col min="10256" max="10256" width="3.42578125" style="7" customWidth="1"/>
    <col min="10257" max="10258" width="3.28515625" style="7" customWidth="1"/>
    <col min="10259" max="10259" width="3" style="7" customWidth="1"/>
    <col min="10260" max="10261" width="3.28515625" style="7" customWidth="1"/>
    <col min="10262" max="10262" width="3" style="7" customWidth="1"/>
    <col min="10263" max="10263" width="3.140625" style="7" customWidth="1"/>
    <col min="10264" max="10264" width="3" style="7" customWidth="1"/>
    <col min="10265" max="10265" width="3.28515625" style="7" customWidth="1"/>
    <col min="10266" max="10266" width="3.140625" style="7" customWidth="1"/>
    <col min="10267" max="10267" width="3" style="7" customWidth="1"/>
    <col min="10268" max="10268" width="3.140625" style="7" customWidth="1"/>
    <col min="10269" max="10270" width="3" style="7" customWidth="1"/>
    <col min="10271" max="10271" width="3.140625" style="7" customWidth="1"/>
    <col min="10272" max="10274" width="3" style="7" customWidth="1"/>
    <col min="10275" max="10275" width="6.7109375" style="7" customWidth="1"/>
    <col min="10276" max="10276" width="6.28515625" style="7" customWidth="1"/>
    <col min="10277" max="10496" width="9.140625" style="7"/>
    <col min="10497" max="10497" width="3.140625" style="7" customWidth="1"/>
    <col min="10498" max="10498" width="19.42578125" style="7" customWidth="1"/>
    <col min="10499" max="10499" width="9.5703125" style="7" customWidth="1"/>
    <col min="10500" max="10500" width="2.7109375" style="7" customWidth="1"/>
    <col min="10501" max="10501" width="3" style="7" customWidth="1"/>
    <col min="10502" max="10502" width="3.28515625" style="7" customWidth="1"/>
    <col min="10503" max="10504" width="3" style="7" customWidth="1"/>
    <col min="10505" max="10505" width="3.42578125" style="7" customWidth="1"/>
    <col min="10506" max="10507" width="2.42578125" style="7" customWidth="1"/>
    <col min="10508" max="10508" width="3.28515625" style="7" customWidth="1"/>
    <col min="10509" max="10509" width="3.42578125" style="7" customWidth="1"/>
    <col min="10510" max="10511" width="3.28515625" style="7" customWidth="1"/>
    <col min="10512" max="10512" width="3.42578125" style="7" customWidth="1"/>
    <col min="10513" max="10514" width="3.28515625" style="7" customWidth="1"/>
    <col min="10515" max="10515" width="3" style="7" customWidth="1"/>
    <col min="10516" max="10517" width="3.28515625" style="7" customWidth="1"/>
    <col min="10518" max="10518" width="3" style="7" customWidth="1"/>
    <col min="10519" max="10519" width="3.140625" style="7" customWidth="1"/>
    <col min="10520" max="10520" width="3" style="7" customWidth="1"/>
    <col min="10521" max="10521" width="3.28515625" style="7" customWidth="1"/>
    <col min="10522" max="10522" width="3.140625" style="7" customWidth="1"/>
    <col min="10523" max="10523" width="3" style="7" customWidth="1"/>
    <col min="10524" max="10524" width="3.140625" style="7" customWidth="1"/>
    <col min="10525" max="10526" width="3" style="7" customWidth="1"/>
    <col min="10527" max="10527" width="3.140625" style="7" customWidth="1"/>
    <col min="10528" max="10530" width="3" style="7" customWidth="1"/>
    <col min="10531" max="10531" width="6.7109375" style="7" customWidth="1"/>
    <col min="10532" max="10532" width="6.28515625" style="7" customWidth="1"/>
    <col min="10533" max="10752" width="9.140625" style="7"/>
    <col min="10753" max="10753" width="3.140625" style="7" customWidth="1"/>
    <col min="10754" max="10754" width="19.42578125" style="7" customWidth="1"/>
    <col min="10755" max="10755" width="9.5703125" style="7" customWidth="1"/>
    <col min="10756" max="10756" width="2.7109375" style="7" customWidth="1"/>
    <col min="10757" max="10757" width="3" style="7" customWidth="1"/>
    <col min="10758" max="10758" width="3.28515625" style="7" customWidth="1"/>
    <col min="10759" max="10760" width="3" style="7" customWidth="1"/>
    <col min="10761" max="10761" width="3.42578125" style="7" customWidth="1"/>
    <col min="10762" max="10763" width="2.42578125" style="7" customWidth="1"/>
    <col min="10764" max="10764" width="3.28515625" style="7" customWidth="1"/>
    <col min="10765" max="10765" width="3.42578125" style="7" customWidth="1"/>
    <col min="10766" max="10767" width="3.28515625" style="7" customWidth="1"/>
    <col min="10768" max="10768" width="3.42578125" style="7" customWidth="1"/>
    <col min="10769" max="10770" width="3.28515625" style="7" customWidth="1"/>
    <col min="10771" max="10771" width="3" style="7" customWidth="1"/>
    <col min="10772" max="10773" width="3.28515625" style="7" customWidth="1"/>
    <col min="10774" max="10774" width="3" style="7" customWidth="1"/>
    <col min="10775" max="10775" width="3.140625" style="7" customWidth="1"/>
    <col min="10776" max="10776" width="3" style="7" customWidth="1"/>
    <col min="10777" max="10777" width="3.28515625" style="7" customWidth="1"/>
    <col min="10778" max="10778" width="3.140625" style="7" customWidth="1"/>
    <col min="10779" max="10779" width="3" style="7" customWidth="1"/>
    <col min="10780" max="10780" width="3.140625" style="7" customWidth="1"/>
    <col min="10781" max="10782" width="3" style="7" customWidth="1"/>
    <col min="10783" max="10783" width="3.140625" style="7" customWidth="1"/>
    <col min="10784" max="10786" width="3" style="7" customWidth="1"/>
    <col min="10787" max="10787" width="6.7109375" style="7" customWidth="1"/>
    <col min="10788" max="10788" width="6.28515625" style="7" customWidth="1"/>
    <col min="10789" max="11008" width="9.140625" style="7"/>
    <col min="11009" max="11009" width="3.140625" style="7" customWidth="1"/>
    <col min="11010" max="11010" width="19.42578125" style="7" customWidth="1"/>
    <col min="11011" max="11011" width="9.5703125" style="7" customWidth="1"/>
    <col min="11012" max="11012" width="2.7109375" style="7" customWidth="1"/>
    <col min="11013" max="11013" width="3" style="7" customWidth="1"/>
    <col min="11014" max="11014" width="3.28515625" style="7" customWidth="1"/>
    <col min="11015" max="11016" width="3" style="7" customWidth="1"/>
    <col min="11017" max="11017" width="3.42578125" style="7" customWidth="1"/>
    <col min="11018" max="11019" width="2.42578125" style="7" customWidth="1"/>
    <col min="11020" max="11020" width="3.28515625" style="7" customWidth="1"/>
    <col min="11021" max="11021" width="3.42578125" style="7" customWidth="1"/>
    <col min="11022" max="11023" width="3.28515625" style="7" customWidth="1"/>
    <col min="11024" max="11024" width="3.42578125" style="7" customWidth="1"/>
    <col min="11025" max="11026" width="3.28515625" style="7" customWidth="1"/>
    <col min="11027" max="11027" width="3" style="7" customWidth="1"/>
    <col min="11028" max="11029" width="3.28515625" style="7" customWidth="1"/>
    <col min="11030" max="11030" width="3" style="7" customWidth="1"/>
    <col min="11031" max="11031" width="3.140625" style="7" customWidth="1"/>
    <col min="11032" max="11032" width="3" style="7" customWidth="1"/>
    <col min="11033" max="11033" width="3.28515625" style="7" customWidth="1"/>
    <col min="11034" max="11034" width="3.140625" style="7" customWidth="1"/>
    <col min="11035" max="11035" width="3" style="7" customWidth="1"/>
    <col min="11036" max="11036" width="3.140625" style="7" customWidth="1"/>
    <col min="11037" max="11038" width="3" style="7" customWidth="1"/>
    <col min="11039" max="11039" width="3.140625" style="7" customWidth="1"/>
    <col min="11040" max="11042" width="3" style="7" customWidth="1"/>
    <col min="11043" max="11043" width="6.7109375" style="7" customWidth="1"/>
    <col min="11044" max="11044" width="6.28515625" style="7" customWidth="1"/>
    <col min="11045" max="11264" width="9.140625" style="7"/>
    <col min="11265" max="11265" width="3.140625" style="7" customWidth="1"/>
    <col min="11266" max="11266" width="19.42578125" style="7" customWidth="1"/>
    <col min="11267" max="11267" width="9.5703125" style="7" customWidth="1"/>
    <col min="11268" max="11268" width="2.7109375" style="7" customWidth="1"/>
    <col min="11269" max="11269" width="3" style="7" customWidth="1"/>
    <col min="11270" max="11270" width="3.28515625" style="7" customWidth="1"/>
    <col min="11271" max="11272" width="3" style="7" customWidth="1"/>
    <col min="11273" max="11273" width="3.42578125" style="7" customWidth="1"/>
    <col min="11274" max="11275" width="2.42578125" style="7" customWidth="1"/>
    <col min="11276" max="11276" width="3.28515625" style="7" customWidth="1"/>
    <col min="11277" max="11277" width="3.42578125" style="7" customWidth="1"/>
    <col min="11278" max="11279" width="3.28515625" style="7" customWidth="1"/>
    <col min="11280" max="11280" width="3.42578125" style="7" customWidth="1"/>
    <col min="11281" max="11282" width="3.28515625" style="7" customWidth="1"/>
    <col min="11283" max="11283" width="3" style="7" customWidth="1"/>
    <col min="11284" max="11285" width="3.28515625" style="7" customWidth="1"/>
    <col min="11286" max="11286" width="3" style="7" customWidth="1"/>
    <col min="11287" max="11287" width="3.140625" style="7" customWidth="1"/>
    <col min="11288" max="11288" width="3" style="7" customWidth="1"/>
    <col min="11289" max="11289" width="3.28515625" style="7" customWidth="1"/>
    <col min="11290" max="11290" width="3.140625" style="7" customWidth="1"/>
    <col min="11291" max="11291" width="3" style="7" customWidth="1"/>
    <col min="11292" max="11292" width="3.140625" style="7" customWidth="1"/>
    <col min="11293" max="11294" width="3" style="7" customWidth="1"/>
    <col min="11295" max="11295" width="3.140625" style="7" customWidth="1"/>
    <col min="11296" max="11298" width="3" style="7" customWidth="1"/>
    <col min="11299" max="11299" width="6.7109375" style="7" customWidth="1"/>
    <col min="11300" max="11300" width="6.28515625" style="7" customWidth="1"/>
    <col min="11301" max="11520" width="9.140625" style="7"/>
    <col min="11521" max="11521" width="3.140625" style="7" customWidth="1"/>
    <col min="11522" max="11522" width="19.42578125" style="7" customWidth="1"/>
    <col min="11523" max="11523" width="9.5703125" style="7" customWidth="1"/>
    <col min="11524" max="11524" width="2.7109375" style="7" customWidth="1"/>
    <col min="11525" max="11525" width="3" style="7" customWidth="1"/>
    <col min="11526" max="11526" width="3.28515625" style="7" customWidth="1"/>
    <col min="11527" max="11528" width="3" style="7" customWidth="1"/>
    <col min="11529" max="11529" width="3.42578125" style="7" customWidth="1"/>
    <col min="11530" max="11531" width="2.42578125" style="7" customWidth="1"/>
    <col min="11532" max="11532" width="3.28515625" style="7" customWidth="1"/>
    <col min="11533" max="11533" width="3.42578125" style="7" customWidth="1"/>
    <col min="11534" max="11535" width="3.28515625" style="7" customWidth="1"/>
    <col min="11536" max="11536" width="3.42578125" style="7" customWidth="1"/>
    <col min="11537" max="11538" width="3.28515625" style="7" customWidth="1"/>
    <col min="11539" max="11539" width="3" style="7" customWidth="1"/>
    <col min="11540" max="11541" width="3.28515625" style="7" customWidth="1"/>
    <col min="11542" max="11542" width="3" style="7" customWidth="1"/>
    <col min="11543" max="11543" width="3.140625" style="7" customWidth="1"/>
    <col min="11544" max="11544" width="3" style="7" customWidth="1"/>
    <col min="11545" max="11545" width="3.28515625" style="7" customWidth="1"/>
    <col min="11546" max="11546" width="3.140625" style="7" customWidth="1"/>
    <col min="11547" max="11547" width="3" style="7" customWidth="1"/>
    <col min="11548" max="11548" width="3.140625" style="7" customWidth="1"/>
    <col min="11549" max="11550" width="3" style="7" customWidth="1"/>
    <col min="11551" max="11551" width="3.140625" style="7" customWidth="1"/>
    <col min="11552" max="11554" width="3" style="7" customWidth="1"/>
    <col min="11555" max="11555" width="6.7109375" style="7" customWidth="1"/>
    <col min="11556" max="11556" width="6.28515625" style="7" customWidth="1"/>
    <col min="11557" max="11776" width="9.140625" style="7"/>
    <col min="11777" max="11777" width="3.140625" style="7" customWidth="1"/>
    <col min="11778" max="11778" width="19.42578125" style="7" customWidth="1"/>
    <col min="11779" max="11779" width="9.5703125" style="7" customWidth="1"/>
    <col min="11780" max="11780" width="2.7109375" style="7" customWidth="1"/>
    <col min="11781" max="11781" width="3" style="7" customWidth="1"/>
    <col min="11782" max="11782" width="3.28515625" style="7" customWidth="1"/>
    <col min="11783" max="11784" width="3" style="7" customWidth="1"/>
    <col min="11785" max="11785" width="3.42578125" style="7" customWidth="1"/>
    <col min="11786" max="11787" width="2.42578125" style="7" customWidth="1"/>
    <col min="11788" max="11788" width="3.28515625" style="7" customWidth="1"/>
    <col min="11789" max="11789" width="3.42578125" style="7" customWidth="1"/>
    <col min="11790" max="11791" width="3.28515625" style="7" customWidth="1"/>
    <col min="11792" max="11792" width="3.42578125" style="7" customWidth="1"/>
    <col min="11793" max="11794" width="3.28515625" style="7" customWidth="1"/>
    <col min="11795" max="11795" width="3" style="7" customWidth="1"/>
    <col min="11796" max="11797" width="3.28515625" style="7" customWidth="1"/>
    <col min="11798" max="11798" width="3" style="7" customWidth="1"/>
    <col min="11799" max="11799" width="3.140625" style="7" customWidth="1"/>
    <col min="11800" max="11800" width="3" style="7" customWidth="1"/>
    <col min="11801" max="11801" width="3.28515625" style="7" customWidth="1"/>
    <col min="11802" max="11802" width="3.140625" style="7" customWidth="1"/>
    <col min="11803" max="11803" width="3" style="7" customWidth="1"/>
    <col min="11804" max="11804" width="3.140625" style="7" customWidth="1"/>
    <col min="11805" max="11806" width="3" style="7" customWidth="1"/>
    <col min="11807" max="11807" width="3.140625" style="7" customWidth="1"/>
    <col min="11808" max="11810" width="3" style="7" customWidth="1"/>
    <col min="11811" max="11811" width="6.7109375" style="7" customWidth="1"/>
    <col min="11812" max="11812" width="6.28515625" style="7" customWidth="1"/>
    <col min="11813" max="12032" width="9.140625" style="7"/>
    <col min="12033" max="12033" width="3.140625" style="7" customWidth="1"/>
    <col min="12034" max="12034" width="19.42578125" style="7" customWidth="1"/>
    <col min="12035" max="12035" width="9.5703125" style="7" customWidth="1"/>
    <col min="12036" max="12036" width="2.7109375" style="7" customWidth="1"/>
    <col min="12037" max="12037" width="3" style="7" customWidth="1"/>
    <col min="12038" max="12038" width="3.28515625" style="7" customWidth="1"/>
    <col min="12039" max="12040" width="3" style="7" customWidth="1"/>
    <col min="12041" max="12041" width="3.42578125" style="7" customWidth="1"/>
    <col min="12042" max="12043" width="2.42578125" style="7" customWidth="1"/>
    <col min="12044" max="12044" width="3.28515625" style="7" customWidth="1"/>
    <col min="12045" max="12045" width="3.42578125" style="7" customWidth="1"/>
    <col min="12046" max="12047" width="3.28515625" style="7" customWidth="1"/>
    <col min="12048" max="12048" width="3.42578125" style="7" customWidth="1"/>
    <col min="12049" max="12050" width="3.28515625" style="7" customWidth="1"/>
    <col min="12051" max="12051" width="3" style="7" customWidth="1"/>
    <col min="12052" max="12053" width="3.28515625" style="7" customWidth="1"/>
    <col min="12054" max="12054" width="3" style="7" customWidth="1"/>
    <col min="12055" max="12055" width="3.140625" style="7" customWidth="1"/>
    <col min="12056" max="12056" width="3" style="7" customWidth="1"/>
    <col min="12057" max="12057" width="3.28515625" style="7" customWidth="1"/>
    <col min="12058" max="12058" width="3.140625" style="7" customWidth="1"/>
    <col min="12059" max="12059" width="3" style="7" customWidth="1"/>
    <col min="12060" max="12060" width="3.140625" style="7" customWidth="1"/>
    <col min="12061" max="12062" width="3" style="7" customWidth="1"/>
    <col min="12063" max="12063" width="3.140625" style="7" customWidth="1"/>
    <col min="12064" max="12066" width="3" style="7" customWidth="1"/>
    <col min="12067" max="12067" width="6.7109375" style="7" customWidth="1"/>
    <col min="12068" max="12068" width="6.28515625" style="7" customWidth="1"/>
    <col min="12069" max="12288" width="9.140625" style="7"/>
    <col min="12289" max="12289" width="3.140625" style="7" customWidth="1"/>
    <col min="12290" max="12290" width="19.42578125" style="7" customWidth="1"/>
    <col min="12291" max="12291" width="9.5703125" style="7" customWidth="1"/>
    <col min="12292" max="12292" width="2.7109375" style="7" customWidth="1"/>
    <col min="12293" max="12293" width="3" style="7" customWidth="1"/>
    <col min="12294" max="12294" width="3.28515625" style="7" customWidth="1"/>
    <col min="12295" max="12296" width="3" style="7" customWidth="1"/>
    <col min="12297" max="12297" width="3.42578125" style="7" customWidth="1"/>
    <col min="12298" max="12299" width="2.42578125" style="7" customWidth="1"/>
    <col min="12300" max="12300" width="3.28515625" style="7" customWidth="1"/>
    <col min="12301" max="12301" width="3.42578125" style="7" customWidth="1"/>
    <col min="12302" max="12303" width="3.28515625" style="7" customWidth="1"/>
    <col min="12304" max="12304" width="3.42578125" style="7" customWidth="1"/>
    <col min="12305" max="12306" width="3.28515625" style="7" customWidth="1"/>
    <col min="12307" max="12307" width="3" style="7" customWidth="1"/>
    <col min="12308" max="12309" width="3.28515625" style="7" customWidth="1"/>
    <col min="12310" max="12310" width="3" style="7" customWidth="1"/>
    <col min="12311" max="12311" width="3.140625" style="7" customWidth="1"/>
    <col min="12312" max="12312" width="3" style="7" customWidth="1"/>
    <col min="12313" max="12313" width="3.28515625" style="7" customWidth="1"/>
    <col min="12314" max="12314" width="3.140625" style="7" customWidth="1"/>
    <col min="12315" max="12315" width="3" style="7" customWidth="1"/>
    <col min="12316" max="12316" width="3.140625" style="7" customWidth="1"/>
    <col min="12317" max="12318" width="3" style="7" customWidth="1"/>
    <col min="12319" max="12319" width="3.140625" style="7" customWidth="1"/>
    <col min="12320" max="12322" width="3" style="7" customWidth="1"/>
    <col min="12323" max="12323" width="6.7109375" style="7" customWidth="1"/>
    <col min="12324" max="12324" width="6.28515625" style="7" customWidth="1"/>
    <col min="12325" max="12544" width="9.140625" style="7"/>
    <col min="12545" max="12545" width="3.140625" style="7" customWidth="1"/>
    <col min="12546" max="12546" width="19.42578125" style="7" customWidth="1"/>
    <col min="12547" max="12547" width="9.5703125" style="7" customWidth="1"/>
    <col min="12548" max="12548" width="2.7109375" style="7" customWidth="1"/>
    <col min="12549" max="12549" width="3" style="7" customWidth="1"/>
    <col min="12550" max="12550" width="3.28515625" style="7" customWidth="1"/>
    <col min="12551" max="12552" width="3" style="7" customWidth="1"/>
    <col min="12553" max="12553" width="3.42578125" style="7" customWidth="1"/>
    <col min="12554" max="12555" width="2.42578125" style="7" customWidth="1"/>
    <col min="12556" max="12556" width="3.28515625" style="7" customWidth="1"/>
    <col min="12557" max="12557" width="3.42578125" style="7" customWidth="1"/>
    <col min="12558" max="12559" width="3.28515625" style="7" customWidth="1"/>
    <col min="12560" max="12560" width="3.42578125" style="7" customWidth="1"/>
    <col min="12561" max="12562" width="3.28515625" style="7" customWidth="1"/>
    <col min="12563" max="12563" width="3" style="7" customWidth="1"/>
    <col min="12564" max="12565" width="3.28515625" style="7" customWidth="1"/>
    <col min="12566" max="12566" width="3" style="7" customWidth="1"/>
    <col min="12567" max="12567" width="3.140625" style="7" customWidth="1"/>
    <col min="12568" max="12568" width="3" style="7" customWidth="1"/>
    <col min="12569" max="12569" width="3.28515625" style="7" customWidth="1"/>
    <col min="12570" max="12570" width="3.140625" style="7" customWidth="1"/>
    <col min="12571" max="12571" width="3" style="7" customWidth="1"/>
    <col min="12572" max="12572" width="3.140625" style="7" customWidth="1"/>
    <col min="12573" max="12574" width="3" style="7" customWidth="1"/>
    <col min="12575" max="12575" width="3.140625" style="7" customWidth="1"/>
    <col min="12576" max="12578" width="3" style="7" customWidth="1"/>
    <col min="12579" max="12579" width="6.7109375" style="7" customWidth="1"/>
    <col min="12580" max="12580" width="6.28515625" style="7" customWidth="1"/>
    <col min="12581" max="12800" width="9.140625" style="7"/>
    <col min="12801" max="12801" width="3.140625" style="7" customWidth="1"/>
    <col min="12802" max="12802" width="19.42578125" style="7" customWidth="1"/>
    <col min="12803" max="12803" width="9.5703125" style="7" customWidth="1"/>
    <col min="12804" max="12804" width="2.7109375" style="7" customWidth="1"/>
    <col min="12805" max="12805" width="3" style="7" customWidth="1"/>
    <col min="12806" max="12806" width="3.28515625" style="7" customWidth="1"/>
    <col min="12807" max="12808" width="3" style="7" customWidth="1"/>
    <col min="12809" max="12809" width="3.42578125" style="7" customWidth="1"/>
    <col min="12810" max="12811" width="2.42578125" style="7" customWidth="1"/>
    <col min="12812" max="12812" width="3.28515625" style="7" customWidth="1"/>
    <col min="12813" max="12813" width="3.42578125" style="7" customWidth="1"/>
    <col min="12814" max="12815" width="3.28515625" style="7" customWidth="1"/>
    <col min="12816" max="12816" width="3.42578125" style="7" customWidth="1"/>
    <col min="12817" max="12818" width="3.28515625" style="7" customWidth="1"/>
    <col min="12819" max="12819" width="3" style="7" customWidth="1"/>
    <col min="12820" max="12821" width="3.28515625" style="7" customWidth="1"/>
    <col min="12822" max="12822" width="3" style="7" customWidth="1"/>
    <col min="12823" max="12823" width="3.140625" style="7" customWidth="1"/>
    <col min="12824" max="12824" width="3" style="7" customWidth="1"/>
    <col min="12825" max="12825" width="3.28515625" style="7" customWidth="1"/>
    <col min="12826" max="12826" width="3.140625" style="7" customWidth="1"/>
    <col min="12827" max="12827" width="3" style="7" customWidth="1"/>
    <col min="12828" max="12828" width="3.140625" style="7" customWidth="1"/>
    <col min="12829" max="12830" width="3" style="7" customWidth="1"/>
    <col min="12831" max="12831" width="3.140625" style="7" customWidth="1"/>
    <col min="12832" max="12834" width="3" style="7" customWidth="1"/>
    <col min="12835" max="12835" width="6.7109375" style="7" customWidth="1"/>
    <col min="12836" max="12836" width="6.28515625" style="7" customWidth="1"/>
    <col min="12837" max="13056" width="9.140625" style="7"/>
    <col min="13057" max="13057" width="3.140625" style="7" customWidth="1"/>
    <col min="13058" max="13058" width="19.42578125" style="7" customWidth="1"/>
    <col min="13059" max="13059" width="9.5703125" style="7" customWidth="1"/>
    <col min="13060" max="13060" width="2.7109375" style="7" customWidth="1"/>
    <col min="13061" max="13061" width="3" style="7" customWidth="1"/>
    <col min="13062" max="13062" width="3.28515625" style="7" customWidth="1"/>
    <col min="13063" max="13064" width="3" style="7" customWidth="1"/>
    <col min="13065" max="13065" width="3.42578125" style="7" customWidth="1"/>
    <col min="13066" max="13067" width="2.42578125" style="7" customWidth="1"/>
    <col min="13068" max="13068" width="3.28515625" style="7" customWidth="1"/>
    <col min="13069" max="13069" width="3.42578125" style="7" customWidth="1"/>
    <col min="13070" max="13071" width="3.28515625" style="7" customWidth="1"/>
    <col min="13072" max="13072" width="3.42578125" style="7" customWidth="1"/>
    <col min="13073" max="13074" width="3.28515625" style="7" customWidth="1"/>
    <col min="13075" max="13075" width="3" style="7" customWidth="1"/>
    <col min="13076" max="13077" width="3.28515625" style="7" customWidth="1"/>
    <col min="13078" max="13078" width="3" style="7" customWidth="1"/>
    <col min="13079" max="13079" width="3.140625" style="7" customWidth="1"/>
    <col min="13080" max="13080" width="3" style="7" customWidth="1"/>
    <col min="13081" max="13081" width="3.28515625" style="7" customWidth="1"/>
    <col min="13082" max="13082" width="3.140625" style="7" customWidth="1"/>
    <col min="13083" max="13083" width="3" style="7" customWidth="1"/>
    <col min="13084" max="13084" width="3.140625" style="7" customWidth="1"/>
    <col min="13085" max="13086" width="3" style="7" customWidth="1"/>
    <col min="13087" max="13087" width="3.140625" style="7" customWidth="1"/>
    <col min="13088" max="13090" width="3" style="7" customWidth="1"/>
    <col min="13091" max="13091" width="6.7109375" style="7" customWidth="1"/>
    <col min="13092" max="13092" width="6.28515625" style="7" customWidth="1"/>
    <col min="13093" max="13312" width="9.140625" style="7"/>
    <col min="13313" max="13313" width="3.140625" style="7" customWidth="1"/>
    <col min="13314" max="13314" width="19.42578125" style="7" customWidth="1"/>
    <col min="13315" max="13315" width="9.5703125" style="7" customWidth="1"/>
    <col min="13316" max="13316" width="2.7109375" style="7" customWidth="1"/>
    <col min="13317" max="13317" width="3" style="7" customWidth="1"/>
    <col min="13318" max="13318" width="3.28515625" style="7" customWidth="1"/>
    <col min="13319" max="13320" width="3" style="7" customWidth="1"/>
    <col min="13321" max="13321" width="3.42578125" style="7" customWidth="1"/>
    <col min="13322" max="13323" width="2.42578125" style="7" customWidth="1"/>
    <col min="13324" max="13324" width="3.28515625" style="7" customWidth="1"/>
    <col min="13325" max="13325" width="3.42578125" style="7" customWidth="1"/>
    <col min="13326" max="13327" width="3.28515625" style="7" customWidth="1"/>
    <col min="13328" max="13328" width="3.42578125" style="7" customWidth="1"/>
    <col min="13329" max="13330" width="3.28515625" style="7" customWidth="1"/>
    <col min="13331" max="13331" width="3" style="7" customWidth="1"/>
    <col min="13332" max="13333" width="3.28515625" style="7" customWidth="1"/>
    <col min="13334" max="13334" width="3" style="7" customWidth="1"/>
    <col min="13335" max="13335" width="3.140625" style="7" customWidth="1"/>
    <col min="13336" max="13336" width="3" style="7" customWidth="1"/>
    <col min="13337" max="13337" width="3.28515625" style="7" customWidth="1"/>
    <col min="13338" max="13338" width="3.140625" style="7" customWidth="1"/>
    <col min="13339" max="13339" width="3" style="7" customWidth="1"/>
    <col min="13340" max="13340" width="3.140625" style="7" customWidth="1"/>
    <col min="13341" max="13342" width="3" style="7" customWidth="1"/>
    <col min="13343" max="13343" width="3.140625" style="7" customWidth="1"/>
    <col min="13344" max="13346" width="3" style="7" customWidth="1"/>
    <col min="13347" max="13347" width="6.7109375" style="7" customWidth="1"/>
    <col min="13348" max="13348" width="6.28515625" style="7" customWidth="1"/>
    <col min="13349" max="13568" width="9.140625" style="7"/>
    <col min="13569" max="13569" width="3.140625" style="7" customWidth="1"/>
    <col min="13570" max="13570" width="19.42578125" style="7" customWidth="1"/>
    <col min="13571" max="13571" width="9.5703125" style="7" customWidth="1"/>
    <col min="13572" max="13572" width="2.7109375" style="7" customWidth="1"/>
    <col min="13573" max="13573" width="3" style="7" customWidth="1"/>
    <col min="13574" max="13574" width="3.28515625" style="7" customWidth="1"/>
    <col min="13575" max="13576" width="3" style="7" customWidth="1"/>
    <col min="13577" max="13577" width="3.42578125" style="7" customWidth="1"/>
    <col min="13578" max="13579" width="2.42578125" style="7" customWidth="1"/>
    <col min="13580" max="13580" width="3.28515625" style="7" customWidth="1"/>
    <col min="13581" max="13581" width="3.42578125" style="7" customWidth="1"/>
    <col min="13582" max="13583" width="3.28515625" style="7" customWidth="1"/>
    <col min="13584" max="13584" width="3.42578125" style="7" customWidth="1"/>
    <col min="13585" max="13586" width="3.28515625" style="7" customWidth="1"/>
    <col min="13587" max="13587" width="3" style="7" customWidth="1"/>
    <col min="13588" max="13589" width="3.28515625" style="7" customWidth="1"/>
    <col min="13590" max="13590" width="3" style="7" customWidth="1"/>
    <col min="13591" max="13591" width="3.140625" style="7" customWidth="1"/>
    <col min="13592" max="13592" width="3" style="7" customWidth="1"/>
    <col min="13593" max="13593" width="3.28515625" style="7" customWidth="1"/>
    <col min="13594" max="13594" width="3.140625" style="7" customWidth="1"/>
    <col min="13595" max="13595" width="3" style="7" customWidth="1"/>
    <col min="13596" max="13596" width="3.140625" style="7" customWidth="1"/>
    <col min="13597" max="13598" width="3" style="7" customWidth="1"/>
    <col min="13599" max="13599" width="3.140625" style="7" customWidth="1"/>
    <col min="13600" max="13602" width="3" style="7" customWidth="1"/>
    <col min="13603" max="13603" width="6.7109375" style="7" customWidth="1"/>
    <col min="13604" max="13604" width="6.28515625" style="7" customWidth="1"/>
    <col min="13605" max="13824" width="9.140625" style="7"/>
    <col min="13825" max="13825" width="3.140625" style="7" customWidth="1"/>
    <col min="13826" max="13826" width="19.42578125" style="7" customWidth="1"/>
    <col min="13827" max="13827" width="9.5703125" style="7" customWidth="1"/>
    <col min="13828" max="13828" width="2.7109375" style="7" customWidth="1"/>
    <col min="13829" max="13829" width="3" style="7" customWidth="1"/>
    <col min="13830" max="13830" width="3.28515625" style="7" customWidth="1"/>
    <col min="13831" max="13832" width="3" style="7" customWidth="1"/>
    <col min="13833" max="13833" width="3.42578125" style="7" customWidth="1"/>
    <col min="13834" max="13835" width="2.42578125" style="7" customWidth="1"/>
    <col min="13836" max="13836" width="3.28515625" style="7" customWidth="1"/>
    <col min="13837" max="13837" width="3.42578125" style="7" customWidth="1"/>
    <col min="13838" max="13839" width="3.28515625" style="7" customWidth="1"/>
    <col min="13840" max="13840" width="3.42578125" style="7" customWidth="1"/>
    <col min="13841" max="13842" width="3.28515625" style="7" customWidth="1"/>
    <col min="13843" max="13843" width="3" style="7" customWidth="1"/>
    <col min="13844" max="13845" width="3.28515625" style="7" customWidth="1"/>
    <col min="13846" max="13846" width="3" style="7" customWidth="1"/>
    <col min="13847" max="13847" width="3.140625" style="7" customWidth="1"/>
    <col min="13848" max="13848" width="3" style="7" customWidth="1"/>
    <col min="13849" max="13849" width="3.28515625" style="7" customWidth="1"/>
    <col min="13850" max="13850" width="3.140625" style="7" customWidth="1"/>
    <col min="13851" max="13851" width="3" style="7" customWidth="1"/>
    <col min="13852" max="13852" width="3.140625" style="7" customWidth="1"/>
    <col min="13853" max="13854" width="3" style="7" customWidth="1"/>
    <col min="13855" max="13855" width="3.140625" style="7" customWidth="1"/>
    <col min="13856" max="13858" width="3" style="7" customWidth="1"/>
    <col min="13859" max="13859" width="6.7109375" style="7" customWidth="1"/>
    <col min="13860" max="13860" width="6.28515625" style="7" customWidth="1"/>
    <col min="13861" max="14080" width="9.140625" style="7"/>
    <col min="14081" max="14081" width="3.140625" style="7" customWidth="1"/>
    <col min="14082" max="14082" width="19.42578125" style="7" customWidth="1"/>
    <col min="14083" max="14083" width="9.5703125" style="7" customWidth="1"/>
    <col min="14084" max="14084" width="2.7109375" style="7" customWidth="1"/>
    <col min="14085" max="14085" width="3" style="7" customWidth="1"/>
    <col min="14086" max="14086" width="3.28515625" style="7" customWidth="1"/>
    <col min="14087" max="14088" width="3" style="7" customWidth="1"/>
    <col min="14089" max="14089" width="3.42578125" style="7" customWidth="1"/>
    <col min="14090" max="14091" width="2.42578125" style="7" customWidth="1"/>
    <col min="14092" max="14092" width="3.28515625" style="7" customWidth="1"/>
    <col min="14093" max="14093" width="3.42578125" style="7" customWidth="1"/>
    <col min="14094" max="14095" width="3.28515625" style="7" customWidth="1"/>
    <col min="14096" max="14096" width="3.42578125" style="7" customWidth="1"/>
    <col min="14097" max="14098" width="3.28515625" style="7" customWidth="1"/>
    <col min="14099" max="14099" width="3" style="7" customWidth="1"/>
    <col min="14100" max="14101" width="3.28515625" style="7" customWidth="1"/>
    <col min="14102" max="14102" width="3" style="7" customWidth="1"/>
    <col min="14103" max="14103" width="3.140625" style="7" customWidth="1"/>
    <col min="14104" max="14104" width="3" style="7" customWidth="1"/>
    <col min="14105" max="14105" width="3.28515625" style="7" customWidth="1"/>
    <col min="14106" max="14106" width="3.140625" style="7" customWidth="1"/>
    <col min="14107" max="14107" width="3" style="7" customWidth="1"/>
    <col min="14108" max="14108" width="3.140625" style="7" customWidth="1"/>
    <col min="14109" max="14110" width="3" style="7" customWidth="1"/>
    <col min="14111" max="14111" width="3.140625" style="7" customWidth="1"/>
    <col min="14112" max="14114" width="3" style="7" customWidth="1"/>
    <col min="14115" max="14115" width="6.7109375" style="7" customWidth="1"/>
    <col min="14116" max="14116" width="6.28515625" style="7" customWidth="1"/>
    <col min="14117" max="14336" width="9.140625" style="7"/>
    <col min="14337" max="14337" width="3.140625" style="7" customWidth="1"/>
    <col min="14338" max="14338" width="19.42578125" style="7" customWidth="1"/>
    <col min="14339" max="14339" width="9.5703125" style="7" customWidth="1"/>
    <col min="14340" max="14340" width="2.7109375" style="7" customWidth="1"/>
    <col min="14341" max="14341" width="3" style="7" customWidth="1"/>
    <col min="14342" max="14342" width="3.28515625" style="7" customWidth="1"/>
    <col min="14343" max="14344" width="3" style="7" customWidth="1"/>
    <col min="14345" max="14345" width="3.42578125" style="7" customWidth="1"/>
    <col min="14346" max="14347" width="2.42578125" style="7" customWidth="1"/>
    <col min="14348" max="14348" width="3.28515625" style="7" customWidth="1"/>
    <col min="14349" max="14349" width="3.42578125" style="7" customWidth="1"/>
    <col min="14350" max="14351" width="3.28515625" style="7" customWidth="1"/>
    <col min="14352" max="14352" width="3.42578125" style="7" customWidth="1"/>
    <col min="14353" max="14354" width="3.28515625" style="7" customWidth="1"/>
    <col min="14355" max="14355" width="3" style="7" customWidth="1"/>
    <col min="14356" max="14357" width="3.28515625" style="7" customWidth="1"/>
    <col min="14358" max="14358" width="3" style="7" customWidth="1"/>
    <col min="14359" max="14359" width="3.140625" style="7" customWidth="1"/>
    <col min="14360" max="14360" width="3" style="7" customWidth="1"/>
    <col min="14361" max="14361" width="3.28515625" style="7" customWidth="1"/>
    <col min="14362" max="14362" width="3.140625" style="7" customWidth="1"/>
    <col min="14363" max="14363" width="3" style="7" customWidth="1"/>
    <col min="14364" max="14364" width="3.140625" style="7" customWidth="1"/>
    <col min="14365" max="14366" width="3" style="7" customWidth="1"/>
    <col min="14367" max="14367" width="3.140625" style="7" customWidth="1"/>
    <col min="14368" max="14370" width="3" style="7" customWidth="1"/>
    <col min="14371" max="14371" width="6.7109375" style="7" customWidth="1"/>
    <col min="14372" max="14372" width="6.28515625" style="7" customWidth="1"/>
    <col min="14373" max="14592" width="9.140625" style="7"/>
    <col min="14593" max="14593" width="3.140625" style="7" customWidth="1"/>
    <col min="14594" max="14594" width="19.42578125" style="7" customWidth="1"/>
    <col min="14595" max="14595" width="9.5703125" style="7" customWidth="1"/>
    <col min="14596" max="14596" width="2.7109375" style="7" customWidth="1"/>
    <col min="14597" max="14597" width="3" style="7" customWidth="1"/>
    <col min="14598" max="14598" width="3.28515625" style="7" customWidth="1"/>
    <col min="14599" max="14600" width="3" style="7" customWidth="1"/>
    <col min="14601" max="14601" width="3.42578125" style="7" customWidth="1"/>
    <col min="14602" max="14603" width="2.42578125" style="7" customWidth="1"/>
    <col min="14604" max="14604" width="3.28515625" style="7" customWidth="1"/>
    <col min="14605" max="14605" width="3.42578125" style="7" customWidth="1"/>
    <col min="14606" max="14607" width="3.28515625" style="7" customWidth="1"/>
    <col min="14608" max="14608" width="3.42578125" style="7" customWidth="1"/>
    <col min="14609" max="14610" width="3.28515625" style="7" customWidth="1"/>
    <col min="14611" max="14611" width="3" style="7" customWidth="1"/>
    <col min="14612" max="14613" width="3.28515625" style="7" customWidth="1"/>
    <col min="14614" max="14614" width="3" style="7" customWidth="1"/>
    <col min="14615" max="14615" width="3.140625" style="7" customWidth="1"/>
    <col min="14616" max="14616" width="3" style="7" customWidth="1"/>
    <col min="14617" max="14617" width="3.28515625" style="7" customWidth="1"/>
    <col min="14618" max="14618" width="3.140625" style="7" customWidth="1"/>
    <col min="14619" max="14619" width="3" style="7" customWidth="1"/>
    <col min="14620" max="14620" width="3.140625" style="7" customWidth="1"/>
    <col min="14621" max="14622" width="3" style="7" customWidth="1"/>
    <col min="14623" max="14623" width="3.140625" style="7" customWidth="1"/>
    <col min="14624" max="14626" width="3" style="7" customWidth="1"/>
    <col min="14627" max="14627" width="6.7109375" style="7" customWidth="1"/>
    <col min="14628" max="14628" width="6.28515625" style="7" customWidth="1"/>
    <col min="14629" max="14848" width="9.140625" style="7"/>
    <col min="14849" max="14849" width="3.140625" style="7" customWidth="1"/>
    <col min="14850" max="14850" width="19.42578125" style="7" customWidth="1"/>
    <col min="14851" max="14851" width="9.5703125" style="7" customWidth="1"/>
    <col min="14852" max="14852" width="2.7109375" style="7" customWidth="1"/>
    <col min="14853" max="14853" width="3" style="7" customWidth="1"/>
    <col min="14854" max="14854" width="3.28515625" style="7" customWidth="1"/>
    <col min="14855" max="14856" width="3" style="7" customWidth="1"/>
    <col min="14857" max="14857" width="3.42578125" style="7" customWidth="1"/>
    <col min="14858" max="14859" width="2.42578125" style="7" customWidth="1"/>
    <col min="14860" max="14860" width="3.28515625" style="7" customWidth="1"/>
    <col min="14861" max="14861" width="3.42578125" style="7" customWidth="1"/>
    <col min="14862" max="14863" width="3.28515625" style="7" customWidth="1"/>
    <col min="14864" max="14864" width="3.42578125" style="7" customWidth="1"/>
    <col min="14865" max="14866" width="3.28515625" style="7" customWidth="1"/>
    <col min="14867" max="14867" width="3" style="7" customWidth="1"/>
    <col min="14868" max="14869" width="3.28515625" style="7" customWidth="1"/>
    <col min="14870" max="14870" width="3" style="7" customWidth="1"/>
    <col min="14871" max="14871" width="3.140625" style="7" customWidth="1"/>
    <col min="14872" max="14872" width="3" style="7" customWidth="1"/>
    <col min="14873" max="14873" width="3.28515625" style="7" customWidth="1"/>
    <col min="14874" max="14874" width="3.140625" style="7" customWidth="1"/>
    <col min="14875" max="14875" width="3" style="7" customWidth="1"/>
    <col min="14876" max="14876" width="3.140625" style="7" customWidth="1"/>
    <col min="14877" max="14878" width="3" style="7" customWidth="1"/>
    <col min="14879" max="14879" width="3.140625" style="7" customWidth="1"/>
    <col min="14880" max="14882" width="3" style="7" customWidth="1"/>
    <col min="14883" max="14883" width="6.7109375" style="7" customWidth="1"/>
    <col min="14884" max="14884" width="6.28515625" style="7" customWidth="1"/>
    <col min="14885" max="15104" width="9.140625" style="7"/>
    <col min="15105" max="15105" width="3.140625" style="7" customWidth="1"/>
    <col min="15106" max="15106" width="19.42578125" style="7" customWidth="1"/>
    <col min="15107" max="15107" width="9.5703125" style="7" customWidth="1"/>
    <col min="15108" max="15108" width="2.7109375" style="7" customWidth="1"/>
    <col min="15109" max="15109" width="3" style="7" customWidth="1"/>
    <col min="15110" max="15110" width="3.28515625" style="7" customWidth="1"/>
    <col min="15111" max="15112" width="3" style="7" customWidth="1"/>
    <col min="15113" max="15113" width="3.42578125" style="7" customWidth="1"/>
    <col min="15114" max="15115" width="2.42578125" style="7" customWidth="1"/>
    <col min="15116" max="15116" width="3.28515625" style="7" customWidth="1"/>
    <col min="15117" max="15117" width="3.42578125" style="7" customWidth="1"/>
    <col min="15118" max="15119" width="3.28515625" style="7" customWidth="1"/>
    <col min="15120" max="15120" width="3.42578125" style="7" customWidth="1"/>
    <col min="15121" max="15122" width="3.28515625" style="7" customWidth="1"/>
    <col min="15123" max="15123" width="3" style="7" customWidth="1"/>
    <col min="15124" max="15125" width="3.28515625" style="7" customWidth="1"/>
    <col min="15126" max="15126" width="3" style="7" customWidth="1"/>
    <col min="15127" max="15127" width="3.140625" style="7" customWidth="1"/>
    <col min="15128" max="15128" width="3" style="7" customWidth="1"/>
    <col min="15129" max="15129" width="3.28515625" style="7" customWidth="1"/>
    <col min="15130" max="15130" width="3.140625" style="7" customWidth="1"/>
    <col min="15131" max="15131" width="3" style="7" customWidth="1"/>
    <col min="15132" max="15132" width="3.140625" style="7" customWidth="1"/>
    <col min="15133" max="15134" width="3" style="7" customWidth="1"/>
    <col min="15135" max="15135" width="3.140625" style="7" customWidth="1"/>
    <col min="15136" max="15138" width="3" style="7" customWidth="1"/>
    <col min="15139" max="15139" width="6.7109375" style="7" customWidth="1"/>
    <col min="15140" max="15140" width="6.28515625" style="7" customWidth="1"/>
    <col min="15141" max="15360" width="9.140625" style="7"/>
    <col min="15361" max="15361" width="3.140625" style="7" customWidth="1"/>
    <col min="15362" max="15362" width="19.42578125" style="7" customWidth="1"/>
    <col min="15363" max="15363" width="9.5703125" style="7" customWidth="1"/>
    <col min="15364" max="15364" width="2.7109375" style="7" customWidth="1"/>
    <col min="15365" max="15365" width="3" style="7" customWidth="1"/>
    <col min="15366" max="15366" width="3.28515625" style="7" customWidth="1"/>
    <col min="15367" max="15368" width="3" style="7" customWidth="1"/>
    <col min="15369" max="15369" width="3.42578125" style="7" customWidth="1"/>
    <col min="15370" max="15371" width="2.42578125" style="7" customWidth="1"/>
    <col min="15372" max="15372" width="3.28515625" style="7" customWidth="1"/>
    <col min="15373" max="15373" width="3.42578125" style="7" customWidth="1"/>
    <col min="15374" max="15375" width="3.28515625" style="7" customWidth="1"/>
    <col min="15376" max="15376" width="3.42578125" style="7" customWidth="1"/>
    <col min="15377" max="15378" width="3.28515625" style="7" customWidth="1"/>
    <col min="15379" max="15379" width="3" style="7" customWidth="1"/>
    <col min="15380" max="15381" width="3.28515625" style="7" customWidth="1"/>
    <col min="15382" max="15382" width="3" style="7" customWidth="1"/>
    <col min="15383" max="15383" width="3.140625" style="7" customWidth="1"/>
    <col min="15384" max="15384" width="3" style="7" customWidth="1"/>
    <col min="15385" max="15385" width="3.28515625" style="7" customWidth="1"/>
    <col min="15386" max="15386" width="3.140625" style="7" customWidth="1"/>
    <col min="15387" max="15387" width="3" style="7" customWidth="1"/>
    <col min="15388" max="15388" width="3.140625" style="7" customWidth="1"/>
    <col min="15389" max="15390" width="3" style="7" customWidth="1"/>
    <col min="15391" max="15391" width="3.140625" style="7" customWidth="1"/>
    <col min="15392" max="15394" width="3" style="7" customWidth="1"/>
    <col min="15395" max="15395" width="6.7109375" style="7" customWidth="1"/>
    <col min="15396" max="15396" width="6.28515625" style="7" customWidth="1"/>
    <col min="15397" max="15616" width="9.140625" style="7"/>
    <col min="15617" max="15617" width="3.140625" style="7" customWidth="1"/>
    <col min="15618" max="15618" width="19.42578125" style="7" customWidth="1"/>
    <col min="15619" max="15619" width="9.5703125" style="7" customWidth="1"/>
    <col min="15620" max="15620" width="2.7109375" style="7" customWidth="1"/>
    <col min="15621" max="15621" width="3" style="7" customWidth="1"/>
    <col min="15622" max="15622" width="3.28515625" style="7" customWidth="1"/>
    <col min="15623" max="15624" width="3" style="7" customWidth="1"/>
    <col min="15625" max="15625" width="3.42578125" style="7" customWidth="1"/>
    <col min="15626" max="15627" width="2.42578125" style="7" customWidth="1"/>
    <col min="15628" max="15628" width="3.28515625" style="7" customWidth="1"/>
    <col min="15629" max="15629" width="3.42578125" style="7" customWidth="1"/>
    <col min="15630" max="15631" width="3.28515625" style="7" customWidth="1"/>
    <col min="15632" max="15632" width="3.42578125" style="7" customWidth="1"/>
    <col min="15633" max="15634" width="3.28515625" style="7" customWidth="1"/>
    <col min="15635" max="15635" width="3" style="7" customWidth="1"/>
    <col min="15636" max="15637" width="3.28515625" style="7" customWidth="1"/>
    <col min="15638" max="15638" width="3" style="7" customWidth="1"/>
    <col min="15639" max="15639" width="3.140625" style="7" customWidth="1"/>
    <col min="15640" max="15640" width="3" style="7" customWidth="1"/>
    <col min="15641" max="15641" width="3.28515625" style="7" customWidth="1"/>
    <col min="15642" max="15642" width="3.140625" style="7" customWidth="1"/>
    <col min="15643" max="15643" width="3" style="7" customWidth="1"/>
    <col min="15644" max="15644" width="3.140625" style="7" customWidth="1"/>
    <col min="15645" max="15646" width="3" style="7" customWidth="1"/>
    <col min="15647" max="15647" width="3.140625" style="7" customWidth="1"/>
    <col min="15648" max="15650" width="3" style="7" customWidth="1"/>
    <col min="15651" max="15651" width="6.7109375" style="7" customWidth="1"/>
    <col min="15652" max="15652" width="6.28515625" style="7" customWidth="1"/>
    <col min="15653" max="15872" width="9.140625" style="7"/>
    <col min="15873" max="15873" width="3.140625" style="7" customWidth="1"/>
    <col min="15874" max="15874" width="19.42578125" style="7" customWidth="1"/>
    <col min="15875" max="15875" width="9.5703125" style="7" customWidth="1"/>
    <col min="15876" max="15876" width="2.7109375" style="7" customWidth="1"/>
    <col min="15877" max="15877" width="3" style="7" customWidth="1"/>
    <col min="15878" max="15878" width="3.28515625" style="7" customWidth="1"/>
    <col min="15879" max="15880" width="3" style="7" customWidth="1"/>
    <col min="15881" max="15881" width="3.42578125" style="7" customWidth="1"/>
    <col min="15882" max="15883" width="2.42578125" style="7" customWidth="1"/>
    <col min="15884" max="15884" width="3.28515625" style="7" customWidth="1"/>
    <col min="15885" max="15885" width="3.42578125" style="7" customWidth="1"/>
    <col min="15886" max="15887" width="3.28515625" style="7" customWidth="1"/>
    <col min="15888" max="15888" width="3.42578125" style="7" customWidth="1"/>
    <col min="15889" max="15890" width="3.28515625" style="7" customWidth="1"/>
    <col min="15891" max="15891" width="3" style="7" customWidth="1"/>
    <col min="15892" max="15893" width="3.28515625" style="7" customWidth="1"/>
    <col min="15894" max="15894" width="3" style="7" customWidth="1"/>
    <col min="15895" max="15895" width="3.140625" style="7" customWidth="1"/>
    <col min="15896" max="15896" width="3" style="7" customWidth="1"/>
    <col min="15897" max="15897" width="3.28515625" style="7" customWidth="1"/>
    <col min="15898" max="15898" width="3.140625" style="7" customWidth="1"/>
    <col min="15899" max="15899" width="3" style="7" customWidth="1"/>
    <col min="15900" max="15900" width="3.140625" style="7" customWidth="1"/>
    <col min="15901" max="15902" width="3" style="7" customWidth="1"/>
    <col min="15903" max="15903" width="3.140625" style="7" customWidth="1"/>
    <col min="15904" max="15906" width="3" style="7" customWidth="1"/>
    <col min="15907" max="15907" width="6.7109375" style="7" customWidth="1"/>
    <col min="15908" max="15908" width="6.28515625" style="7" customWidth="1"/>
    <col min="15909" max="16128" width="9.140625" style="7"/>
    <col min="16129" max="16129" width="3.140625" style="7" customWidth="1"/>
    <col min="16130" max="16130" width="19.42578125" style="7" customWidth="1"/>
    <col min="16131" max="16131" width="9.5703125" style="7" customWidth="1"/>
    <col min="16132" max="16132" width="2.7109375" style="7" customWidth="1"/>
    <col min="16133" max="16133" width="3" style="7" customWidth="1"/>
    <col min="16134" max="16134" width="3.28515625" style="7" customWidth="1"/>
    <col min="16135" max="16136" width="3" style="7" customWidth="1"/>
    <col min="16137" max="16137" width="3.42578125" style="7" customWidth="1"/>
    <col min="16138" max="16139" width="2.42578125" style="7" customWidth="1"/>
    <col min="16140" max="16140" width="3.28515625" style="7" customWidth="1"/>
    <col min="16141" max="16141" width="3.42578125" style="7" customWidth="1"/>
    <col min="16142" max="16143" width="3.28515625" style="7" customWidth="1"/>
    <col min="16144" max="16144" width="3.42578125" style="7" customWidth="1"/>
    <col min="16145" max="16146" width="3.28515625" style="7" customWidth="1"/>
    <col min="16147" max="16147" width="3" style="7" customWidth="1"/>
    <col min="16148" max="16149" width="3.28515625" style="7" customWidth="1"/>
    <col min="16150" max="16150" width="3" style="7" customWidth="1"/>
    <col min="16151" max="16151" width="3.140625" style="7" customWidth="1"/>
    <col min="16152" max="16152" width="3" style="7" customWidth="1"/>
    <col min="16153" max="16153" width="3.28515625" style="7" customWidth="1"/>
    <col min="16154" max="16154" width="3.140625" style="7" customWidth="1"/>
    <col min="16155" max="16155" width="3" style="7" customWidth="1"/>
    <col min="16156" max="16156" width="3.140625" style="7" customWidth="1"/>
    <col min="16157" max="16158" width="3" style="7" customWidth="1"/>
    <col min="16159" max="16159" width="3.140625" style="7" customWidth="1"/>
    <col min="16160" max="16162" width="3" style="7" customWidth="1"/>
    <col min="16163" max="16163" width="6.7109375" style="7" customWidth="1"/>
    <col min="16164" max="16164" width="6.28515625" style="7" customWidth="1"/>
    <col min="16165" max="16384" width="9.140625" style="7"/>
  </cols>
  <sheetData>
    <row r="1" spans="1:38" ht="35.25" customHeight="1" x14ac:dyDescent="0.3">
      <c r="A1" s="1" t="s">
        <v>0</v>
      </c>
      <c r="B1" s="1"/>
      <c r="C1" s="1"/>
      <c r="D1" s="1"/>
      <c r="E1" s="1"/>
      <c r="F1" s="1"/>
      <c r="G1" s="1"/>
      <c r="H1" s="2" t="s">
        <v>1</v>
      </c>
      <c r="K1" s="3"/>
      <c r="L1" s="4" t="s">
        <v>2</v>
      </c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5"/>
    </row>
    <row r="2" spans="1:38" ht="18.75" x14ac:dyDescent="0.3">
      <c r="A2" s="8" t="s">
        <v>3</v>
      </c>
      <c r="B2" s="8"/>
      <c r="C2" s="8"/>
      <c r="D2" s="8"/>
      <c r="E2" s="8"/>
      <c r="F2" s="8"/>
      <c r="G2" s="8"/>
      <c r="H2" s="2" t="s">
        <v>1</v>
      </c>
      <c r="I2" s="2" t="s">
        <v>4</v>
      </c>
      <c r="J2" s="2" t="s">
        <v>5</v>
      </c>
      <c r="L2" s="9" t="s">
        <v>6</v>
      </c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38" ht="18" x14ac:dyDescent="0.3">
      <c r="A3" s="10"/>
      <c r="B3" s="10"/>
      <c r="C3" s="10"/>
      <c r="D3" s="10"/>
      <c r="E3" s="10"/>
      <c r="F3" s="10"/>
      <c r="G3" s="10"/>
      <c r="N3" s="11"/>
      <c r="O3" s="11"/>
      <c r="P3" s="11"/>
      <c r="Q3" s="11"/>
      <c r="R3" s="11"/>
      <c r="S3" s="11"/>
      <c r="T3" s="11"/>
    </row>
    <row r="4" spans="1:38" ht="18" x14ac:dyDescent="0.3">
      <c r="A4" s="12"/>
      <c r="B4" s="12"/>
      <c r="C4" s="12"/>
      <c r="D4" s="12"/>
      <c r="E4" s="12"/>
      <c r="F4" s="12"/>
      <c r="G4" s="12"/>
      <c r="N4" s="11"/>
      <c r="O4" s="11"/>
      <c r="P4" s="11"/>
      <c r="Q4" s="11"/>
      <c r="R4" s="11"/>
      <c r="S4" s="11"/>
      <c r="T4" s="11"/>
    </row>
    <row r="5" spans="1:38" x14ac:dyDescent="0.3">
      <c r="A5" s="13" t="s">
        <v>7</v>
      </c>
      <c r="B5" s="14" t="s">
        <v>8</v>
      </c>
      <c r="C5" s="15"/>
      <c r="D5" s="16">
        <v>1</v>
      </c>
      <c r="E5" s="16">
        <v>2</v>
      </c>
      <c r="F5" s="16">
        <v>3</v>
      </c>
      <c r="G5" s="16">
        <v>4</v>
      </c>
      <c r="H5" s="16">
        <v>5</v>
      </c>
      <c r="I5" s="16">
        <v>6</v>
      </c>
      <c r="J5" s="16">
        <v>7</v>
      </c>
      <c r="K5" s="16">
        <v>8</v>
      </c>
      <c r="L5" s="16">
        <v>9</v>
      </c>
      <c r="M5" s="16">
        <v>10</v>
      </c>
      <c r="N5" s="17">
        <v>11</v>
      </c>
      <c r="O5" s="16">
        <v>12</v>
      </c>
      <c r="P5" s="16">
        <v>13</v>
      </c>
      <c r="Q5" s="16">
        <v>14</v>
      </c>
      <c r="R5" s="16">
        <v>15</v>
      </c>
      <c r="S5" s="16">
        <v>16</v>
      </c>
      <c r="T5" s="16">
        <v>17</v>
      </c>
      <c r="U5" s="16">
        <v>18</v>
      </c>
      <c r="V5" s="16">
        <v>19</v>
      </c>
      <c r="W5" s="16">
        <v>20</v>
      </c>
      <c r="X5" s="16">
        <v>21</v>
      </c>
      <c r="Y5" s="16">
        <v>22</v>
      </c>
      <c r="Z5" s="16">
        <v>23</v>
      </c>
      <c r="AA5" s="16">
        <v>24</v>
      </c>
      <c r="AB5" s="16">
        <v>25</v>
      </c>
      <c r="AC5" s="16">
        <v>26</v>
      </c>
      <c r="AD5" s="16">
        <v>27</v>
      </c>
      <c r="AE5" s="16">
        <v>28</v>
      </c>
      <c r="AF5" s="16">
        <v>29</v>
      </c>
      <c r="AG5" s="16">
        <v>30</v>
      </c>
      <c r="AH5" s="16">
        <v>31</v>
      </c>
      <c r="AI5" s="18" t="s">
        <v>9</v>
      </c>
    </row>
    <row r="6" spans="1:38" ht="24.75" customHeight="1" x14ac:dyDescent="0.3">
      <c r="A6" s="19"/>
      <c r="B6" s="20"/>
      <c r="C6" s="21"/>
      <c r="D6" s="63" t="s">
        <v>10</v>
      </c>
      <c r="E6" s="22" t="s">
        <v>11</v>
      </c>
      <c r="F6" s="63" t="s">
        <v>12</v>
      </c>
      <c r="G6" s="63" t="s">
        <v>13</v>
      </c>
      <c r="H6" s="64" t="s">
        <v>14</v>
      </c>
      <c r="I6" s="63" t="s">
        <v>15</v>
      </c>
      <c r="J6" s="63" t="s">
        <v>16</v>
      </c>
      <c r="K6" s="63" t="s">
        <v>10</v>
      </c>
      <c r="L6" s="22" t="s">
        <v>11</v>
      </c>
      <c r="M6" s="63" t="s">
        <v>12</v>
      </c>
      <c r="N6" s="63" t="s">
        <v>13</v>
      </c>
      <c r="O6" s="64" t="s">
        <v>14</v>
      </c>
      <c r="P6" s="63" t="s">
        <v>15</v>
      </c>
      <c r="Q6" s="63" t="s">
        <v>16</v>
      </c>
      <c r="R6" s="63" t="s">
        <v>10</v>
      </c>
      <c r="S6" s="22" t="s">
        <v>11</v>
      </c>
      <c r="T6" s="63" t="s">
        <v>12</v>
      </c>
      <c r="U6" s="63" t="s">
        <v>13</v>
      </c>
      <c r="V6" s="64" t="s">
        <v>14</v>
      </c>
      <c r="W6" s="63" t="s">
        <v>15</v>
      </c>
      <c r="X6" s="63" t="s">
        <v>16</v>
      </c>
      <c r="Y6" s="63" t="s">
        <v>10</v>
      </c>
      <c r="Z6" s="22" t="s">
        <v>11</v>
      </c>
      <c r="AA6" s="63" t="s">
        <v>12</v>
      </c>
      <c r="AB6" s="63" t="s">
        <v>13</v>
      </c>
      <c r="AC6" s="64" t="s">
        <v>14</v>
      </c>
      <c r="AD6" s="63" t="s">
        <v>15</v>
      </c>
      <c r="AE6" s="63" t="s">
        <v>16</v>
      </c>
      <c r="AF6" s="63" t="s">
        <v>10</v>
      </c>
      <c r="AG6" s="22" t="s">
        <v>11</v>
      </c>
      <c r="AH6" s="63" t="s">
        <v>12</v>
      </c>
      <c r="AI6" s="23"/>
      <c r="AJ6" s="24"/>
      <c r="AL6" s="25"/>
    </row>
    <row r="7" spans="1:38" s="31" customFormat="1" ht="16.5" x14ac:dyDescent="0.25">
      <c r="A7" s="26" t="s">
        <v>17</v>
      </c>
      <c r="B7" s="27" t="s">
        <v>18</v>
      </c>
      <c r="C7" s="28" t="s">
        <v>19</v>
      </c>
      <c r="D7" s="65" t="s">
        <v>20</v>
      </c>
      <c r="E7" s="66"/>
      <c r="F7" s="65" t="s">
        <v>20</v>
      </c>
      <c r="G7" s="65" t="s">
        <v>21</v>
      </c>
      <c r="H7" s="65" t="s">
        <v>21</v>
      </c>
      <c r="I7" s="65" t="s">
        <v>21</v>
      </c>
      <c r="J7" s="65" t="s">
        <v>21</v>
      </c>
      <c r="K7" s="65" t="s">
        <v>21</v>
      </c>
      <c r="L7" s="66"/>
      <c r="M7" s="65" t="s">
        <v>21</v>
      </c>
      <c r="N7" s="65" t="s">
        <v>21</v>
      </c>
      <c r="O7" s="65" t="s">
        <v>21</v>
      </c>
      <c r="P7" s="65" t="s">
        <v>21</v>
      </c>
      <c r="Q7" s="65" t="s">
        <v>21</v>
      </c>
      <c r="R7" s="65" t="s">
        <v>21</v>
      </c>
      <c r="S7" s="66"/>
      <c r="T7" s="65" t="s">
        <v>21</v>
      </c>
      <c r="U7" s="65" t="s">
        <v>21</v>
      </c>
      <c r="V7" s="65" t="s">
        <v>21</v>
      </c>
      <c r="W7" s="65" t="s">
        <v>21</v>
      </c>
      <c r="X7" s="65" t="s">
        <v>21</v>
      </c>
      <c r="Y7" s="65" t="s">
        <v>21</v>
      </c>
      <c r="Z7" s="66"/>
      <c r="AA7" s="65" t="s">
        <v>21</v>
      </c>
      <c r="AB7" s="65" t="s">
        <v>21</v>
      </c>
      <c r="AC7" s="65" t="s">
        <v>21</v>
      </c>
      <c r="AD7" s="65" t="s">
        <v>21</v>
      </c>
      <c r="AE7" s="65" t="s">
        <v>21</v>
      </c>
      <c r="AF7" s="65" t="s">
        <v>20</v>
      </c>
      <c r="AG7" s="66"/>
      <c r="AH7" s="65" t="s">
        <v>20</v>
      </c>
      <c r="AI7" s="29">
        <f>COUNTIF(D7:AH7,"X")</f>
        <v>22</v>
      </c>
      <c r="AJ7" s="30"/>
      <c r="AL7" s="32"/>
    </row>
    <row r="8" spans="1:38" s="5" customFormat="1" ht="15.75" x14ac:dyDescent="0.25">
      <c r="A8" s="33"/>
      <c r="B8" s="34" t="s">
        <v>22</v>
      </c>
      <c r="C8" s="35" t="s">
        <v>23</v>
      </c>
      <c r="D8" s="39"/>
      <c r="E8" s="39"/>
      <c r="F8" s="39" t="s">
        <v>21</v>
      </c>
      <c r="G8" s="37"/>
      <c r="H8" s="37"/>
      <c r="I8" s="38" t="s">
        <v>24</v>
      </c>
      <c r="J8" s="38"/>
      <c r="K8" s="38"/>
      <c r="L8" s="38"/>
      <c r="M8" s="38"/>
      <c r="N8" s="38"/>
      <c r="O8" s="39" t="s">
        <v>25</v>
      </c>
      <c r="P8" s="37"/>
      <c r="Q8" s="37"/>
      <c r="R8" s="38" t="s">
        <v>26</v>
      </c>
      <c r="S8" s="38"/>
      <c r="T8" s="38"/>
      <c r="U8" s="38"/>
      <c r="V8" s="38"/>
      <c r="W8" s="39"/>
      <c r="X8" s="39" t="s">
        <v>27</v>
      </c>
      <c r="Y8" s="37"/>
      <c r="Z8" s="39"/>
      <c r="AA8" s="38" t="s">
        <v>28</v>
      </c>
      <c r="AB8" s="38"/>
      <c r="AC8" s="38"/>
      <c r="AD8" s="38"/>
      <c r="AE8" s="38"/>
      <c r="AF8" s="38"/>
      <c r="AG8" s="38"/>
      <c r="AH8" s="40"/>
      <c r="AI8" s="39" t="s">
        <v>29</v>
      </c>
      <c r="AJ8" s="34"/>
    </row>
    <row r="9" spans="1:38" s="5" customFormat="1" ht="15.75" x14ac:dyDescent="0.25">
      <c r="A9" s="33"/>
      <c r="B9" s="34"/>
      <c r="C9" s="35" t="s">
        <v>30</v>
      </c>
      <c r="D9" s="39"/>
      <c r="E9" s="39"/>
      <c r="F9" s="39" t="s">
        <v>31</v>
      </c>
      <c r="G9" s="37"/>
      <c r="H9" s="37"/>
      <c r="I9" s="38" t="s">
        <v>32</v>
      </c>
      <c r="J9" s="38"/>
      <c r="K9" s="38"/>
      <c r="L9" s="38"/>
      <c r="M9" s="38"/>
      <c r="N9" s="38"/>
      <c r="O9" s="39" t="s">
        <v>33</v>
      </c>
      <c r="P9" s="37"/>
      <c r="Q9" s="37"/>
      <c r="R9" s="38" t="s">
        <v>34</v>
      </c>
      <c r="S9" s="38"/>
      <c r="T9" s="38"/>
      <c r="U9" s="38"/>
      <c r="V9" s="38"/>
      <c r="W9" s="38"/>
      <c r="X9" s="39" t="s">
        <v>35</v>
      </c>
      <c r="Y9" s="37"/>
      <c r="Z9" s="39"/>
      <c r="AA9" s="38" t="s">
        <v>36</v>
      </c>
      <c r="AB9" s="38"/>
      <c r="AC9" s="38"/>
      <c r="AD9" s="38"/>
      <c r="AE9" s="38"/>
      <c r="AF9" s="38"/>
      <c r="AG9" s="38"/>
      <c r="AH9" s="40"/>
      <c r="AI9" s="39" t="s">
        <v>37</v>
      </c>
      <c r="AJ9" s="34"/>
    </row>
    <row r="10" spans="1:38" s="5" customFormat="1" ht="15.75" x14ac:dyDescent="0.25">
      <c r="A10" s="33"/>
      <c r="B10" s="34"/>
      <c r="C10" s="35" t="s">
        <v>38</v>
      </c>
      <c r="D10" s="39"/>
      <c r="E10" s="39"/>
      <c r="F10" s="39" t="s">
        <v>39</v>
      </c>
      <c r="G10" s="37"/>
      <c r="H10" s="39"/>
      <c r="I10" s="38" t="s">
        <v>40</v>
      </c>
      <c r="J10" s="38"/>
      <c r="K10" s="38"/>
      <c r="L10" s="38"/>
      <c r="M10" s="38"/>
      <c r="N10" s="38"/>
      <c r="O10" s="39" t="s">
        <v>41</v>
      </c>
      <c r="P10" s="37"/>
      <c r="Q10" s="37"/>
      <c r="R10" s="38" t="s">
        <v>42</v>
      </c>
      <c r="S10" s="38"/>
      <c r="T10" s="38"/>
      <c r="U10" s="38"/>
      <c r="V10" s="38"/>
      <c r="W10" s="39"/>
      <c r="X10" s="39" t="s">
        <v>20</v>
      </c>
      <c r="Y10" s="37"/>
      <c r="Z10" s="39"/>
      <c r="AA10" s="38" t="s">
        <v>43</v>
      </c>
      <c r="AB10" s="38"/>
      <c r="AC10" s="38"/>
      <c r="AD10" s="38"/>
      <c r="AE10" s="38"/>
      <c r="AF10" s="38"/>
      <c r="AG10" s="38"/>
      <c r="AH10" s="40"/>
      <c r="AI10" s="39" t="s">
        <v>44</v>
      </c>
      <c r="AJ10" s="34"/>
    </row>
    <row r="11" spans="1:38" s="5" customFormat="1" ht="15.75" x14ac:dyDescent="0.25">
      <c r="A11" s="33"/>
      <c r="B11" s="34"/>
      <c r="C11" s="35" t="s">
        <v>45</v>
      </c>
      <c r="D11" s="39"/>
      <c r="E11" s="39"/>
      <c r="F11" s="40" t="s">
        <v>46</v>
      </c>
      <c r="G11" s="39"/>
      <c r="H11" s="39"/>
      <c r="I11" s="38" t="s">
        <v>47</v>
      </c>
      <c r="J11" s="38"/>
      <c r="K11" s="38"/>
      <c r="L11" s="38"/>
      <c r="M11" s="38"/>
      <c r="N11" s="38"/>
      <c r="O11" s="39" t="s">
        <v>48</v>
      </c>
      <c r="P11" s="39"/>
      <c r="Q11" s="39"/>
      <c r="R11" s="40" t="s">
        <v>49</v>
      </c>
      <c r="S11" s="39"/>
      <c r="T11" s="40"/>
      <c r="U11" s="39"/>
      <c r="V11" s="39"/>
      <c r="W11" s="39"/>
      <c r="X11" s="39" t="s">
        <v>50</v>
      </c>
      <c r="Y11" s="39"/>
      <c r="Z11" s="39"/>
      <c r="AA11" s="38" t="s">
        <v>51</v>
      </c>
      <c r="AB11" s="38"/>
      <c r="AC11" s="38"/>
      <c r="AD11" s="38"/>
      <c r="AE11" s="38"/>
      <c r="AF11" s="38"/>
      <c r="AG11" s="38"/>
      <c r="AH11" s="39"/>
      <c r="AI11" s="39" t="s">
        <v>52</v>
      </c>
      <c r="AJ11" s="34"/>
    </row>
    <row r="12" spans="1:38" s="5" customFormat="1" ht="15.75" x14ac:dyDescent="0.25">
      <c r="A12" s="33"/>
      <c r="B12" s="42" t="s">
        <v>53</v>
      </c>
      <c r="C12" s="35"/>
      <c r="D12" s="39"/>
      <c r="E12" s="39"/>
      <c r="F12" s="40"/>
      <c r="G12" s="39"/>
      <c r="H12" s="39"/>
      <c r="I12" s="39"/>
      <c r="J12" s="39"/>
      <c r="K12" s="39"/>
      <c r="L12" s="39"/>
      <c r="M12" s="40"/>
      <c r="N12" s="39"/>
      <c r="O12" s="39"/>
      <c r="P12" s="39"/>
      <c r="Q12" s="39"/>
      <c r="R12" s="39"/>
      <c r="S12" s="39"/>
      <c r="T12" s="40"/>
      <c r="U12" s="39"/>
      <c r="V12" s="39"/>
      <c r="W12" s="39"/>
      <c r="X12" s="39"/>
      <c r="Y12" s="67"/>
      <c r="Z12" s="39"/>
      <c r="AA12" s="40"/>
      <c r="AB12" s="39"/>
      <c r="AC12" s="39"/>
      <c r="AD12" s="39"/>
      <c r="AE12" s="39"/>
      <c r="AF12" s="39"/>
      <c r="AG12" s="39"/>
      <c r="AH12" s="39"/>
      <c r="AI12" s="39"/>
      <c r="AJ12" s="34"/>
    </row>
    <row r="13" spans="1:38" s="5" customFormat="1" ht="15.75" x14ac:dyDescent="0.25">
      <c r="A13" s="33"/>
      <c r="AJ13" s="34"/>
    </row>
    <row r="14" spans="1:38" s="5" customFormat="1" ht="15.75" x14ac:dyDescent="0.25">
      <c r="A14" s="33"/>
      <c r="AJ14" s="34"/>
    </row>
    <row r="15" spans="1:38" s="5" customFormat="1" x14ac:dyDescent="0.3">
      <c r="A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43" t="s">
        <v>54</v>
      </c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39"/>
      <c r="AI15" s="39"/>
      <c r="AJ15" s="34"/>
    </row>
    <row r="16" spans="1:38" s="5" customFormat="1" ht="18" x14ac:dyDescent="0.3">
      <c r="A16" s="44" t="s">
        <v>55</v>
      </c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2"/>
      <c r="P16" s="2"/>
      <c r="Q16" s="45" t="s">
        <v>56</v>
      </c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  <c r="AF16" s="45"/>
      <c r="AG16" s="45"/>
      <c r="AH16" s="39"/>
      <c r="AI16" s="39"/>
      <c r="AJ16" s="34"/>
    </row>
    <row r="17" spans="1:36" s="5" customFormat="1" ht="33.75" customHeight="1" x14ac:dyDescent="0.25">
      <c r="A17" s="33"/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39"/>
      <c r="AI17" s="39"/>
      <c r="AJ17" s="34"/>
    </row>
    <row r="18" spans="1:36" s="5" customFormat="1" ht="25.5" customHeight="1" x14ac:dyDescent="0.3">
      <c r="A18" s="33"/>
      <c r="B18" s="34"/>
      <c r="C18" s="35"/>
      <c r="D18" s="36"/>
      <c r="E18" s="36"/>
      <c r="F18" s="41"/>
      <c r="G18" s="36"/>
      <c r="H18" s="36"/>
      <c r="I18" s="39"/>
      <c r="J18" s="39"/>
      <c r="K18" s="39"/>
      <c r="L18" s="39"/>
      <c r="M18" s="40"/>
      <c r="N18" s="39"/>
      <c r="O18" s="39"/>
      <c r="P18" s="39"/>
      <c r="Q18" s="39"/>
      <c r="R18" s="39"/>
      <c r="S18" s="39"/>
      <c r="T18" s="40"/>
      <c r="U18" s="39"/>
      <c r="V18" s="39"/>
      <c r="W18" s="39"/>
      <c r="X18" s="39"/>
      <c r="Y18" s="39"/>
      <c r="Z18" s="39"/>
      <c r="AA18" s="40"/>
      <c r="AB18" s="39"/>
      <c r="AC18" s="39"/>
      <c r="AD18" s="39"/>
      <c r="AE18" s="39"/>
      <c r="AF18" s="39"/>
      <c r="AG18" s="39"/>
      <c r="AH18" s="39"/>
      <c r="AI18" s="39"/>
      <c r="AJ18" s="34"/>
    </row>
    <row r="19" spans="1:36" s="5" customFormat="1" ht="18" x14ac:dyDescent="0.3">
      <c r="A19" s="47" t="s">
        <v>57</v>
      </c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Q19" s="48" t="s">
        <v>58</v>
      </c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9"/>
      <c r="AI19" s="50"/>
      <c r="AJ19" s="34"/>
    </row>
    <row r="20" spans="1:36" ht="18" x14ac:dyDescent="0.3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12"/>
      <c r="AI20" s="50"/>
      <c r="AJ20" s="51"/>
    </row>
    <row r="21" spans="1:36" x14ac:dyDescent="0.3">
      <c r="A21" s="44"/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0"/>
      <c r="AJ21" s="51"/>
    </row>
    <row r="22" spans="1:36" x14ac:dyDescent="0.3">
      <c r="A22" s="53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0"/>
      <c r="AJ22" s="51"/>
    </row>
    <row r="23" spans="1:36" x14ac:dyDescent="0.3">
      <c r="A23" s="53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0"/>
      <c r="AJ23" s="51"/>
    </row>
    <row r="24" spans="1:36" x14ac:dyDescent="0.3">
      <c r="A24" s="7"/>
      <c r="B24" s="7"/>
      <c r="C24" s="48"/>
      <c r="D24" s="48"/>
      <c r="E24" s="48"/>
      <c r="F24" s="48"/>
      <c r="G24" s="48"/>
      <c r="H24" s="54"/>
      <c r="I24" s="54"/>
      <c r="J24" s="55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J24" s="51"/>
    </row>
    <row r="25" spans="1:36" x14ac:dyDescent="0.3">
      <c r="A25" s="56"/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</row>
    <row r="26" spans="1:36" x14ac:dyDescent="0.3">
      <c r="A26" s="57"/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</row>
    <row r="27" spans="1:36" x14ac:dyDescent="0.3">
      <c r="B27" s="58"/>
      <c r="Z27" s="5"/>
    </row>
    <row r="28" spans="1:36" ht="18" x14ac:dyDescent="0.3">
      <c r="A28" s="7"/>
      <c r="B28" s="59"/>
      <c r="C28" s="60"/>
      <c r="D28" s="60"/>
      <c r="E28" s="60"/>
      <c r="F28" s="60"/>
      <c r="G28" s="60"/>
      <c r="H28" s="60"/>
      <c r="U28" s="5"/>
      <c r="V28" s="43"/>
      <c r="W28" s="43"/>
      <c r="X28" s="43"/>
      <c r="Y28" s="43"/>
      <c r="Z28" s="43"/>
      <c r="AA28" s="43"/>
      <c r="AB28" s="43"/>
      <c r="AC28" s="43"/>
      <c r="AD28" s="61"/>
      <c r="AE28" s="5"/>
      <c r="AF28" s="7"/>
      <c r="AG28" s="7"/>
      <c r="AH28" s="7"/>
      <c r="AI28" s="7"/>
      <c r="AJ28" s="7"/>
    </row>
    <row r="29" spans="1:36" x14ac:dyDescent="0.3">
      <c r="A29" s="7"/>
      <c r="B29" s="5"/>
      <c r="AF29" s="7"/>
      <c r="AG29" s="7"/>
      <c r="AH29" s="7"/>
      <c r="AI29" s="7"/>
      <c r="AJ29" s="7"/>
    </row>
    <row r="30" spans="1:36" x14ac:dyDescent="0.3">
      <c r="A30" s="7"/>
      <c r="AF30" s="7"/>
      <c r="AG30" s="7"/>
      <c r="AH30" s="7"/>
      <c r="AI30" s="7"/>
      <c r="AJ30" s="7"/>
    </row>
    <row r="31" spans="1:36" x14ac:dyDescent="0.3">
      <c r="A31" s="7"/>
      <c r="B31" s="62"/>
      <c r="AF31" s="7"/>
      <c r="AG31" s="7"/>
      <c r="AH31" s="7"/>
      <c r="AI31" s="7"/>
      <c r="AJ31" s="7"/>
    </row>
  </sheetData>
  <mergeCells count="27">
    <mergeCell ref="V28:AC28"/>
    <mergeCell ref="A16:N16"/>
    <mergeCell ref="Q16:AG16"/>
    <mergeCell ref="A19:N19"/>
    <mergeCell ref="Q19:AG19"/>
    <mergeCell ref="A21:N21"/>
    <mergeCell ref="C24:G24"/>
    <mergeCell ref="I10:N10"/>
    <mergeCell ref="R10:V10"/>
    <mergeCell ref="AA10:AG10"/>
    <mergeCell ref="I11:N11"/>
    <mergeCell ref="AA11:AG11"/>
    <mergeCell ref="Q15:AG15"/>
    <mergeCell ref="AI5:AI6"/>
    <mergeCell ref="I8:N8"/>
    <mergeCell ref="R8:V8"/>
    <mergeCell ref="AA8:AG8"/>
    <mergeCell ref="I9:N9"/>
    <mergeCell ref="R9:W9"/>
    <mergeCell ref="AA9:AG9"/>
    <mergeCell ref="A1:G1"/>
    <mergeCell ref="L1:W1"/>
    <mergeCell ref="A2:G2"/>
    <mergeCell ref="L2:W2"/>
    <mergeCell ref="A3:G3"/>
    <mergeCell ref="A5:A6"/>
    <mergeCell ref="B5:C6"/>
  </mergeCells>
  <pageMargins left="0.2" right="0.2" top="0.5" bottom="0.5" header="0.3" footer="0.3"/>
  <pageSetup paperSize="9" scale="9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1-2022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NGA</dc:creator>
  <cp:lastModifiedBy>THANH NGA</cp:lastModifiedBy>
  <dcterms:created xsi:type="dcterms:W3CDTF">2022-01-28T06:45:51Z</dcterms:created>
  <dcterms:modified xsi:type="dcterms:W3CDTF">2022-01-28T06:46:31Z</dcterms:modified>
</cp:coreProperties>
</file>