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630"/>
  </bookViews>
  <sheets>
    <sheet name="Sheet1" sheetId="1" r:id="rId1"/>
  </sheets>
  <definedNames>
    <definedName name="_xlnm._FilterDatabase" localSheetId="0" hidden="1">Sheet1!$A$2:$H$77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<sst xmlns="http://schemas.openxmlformats.org/spreadsheetml/2006/main" count="334" uniqueCount="316">
  <si>
    <t>Anh</t>
  </si>
  <si>
    <t>Ánh</t>
  </si>
  <si>
    <t>Hằng</t>
  </si>
  <si>
    <t>Hạnh</t>
  </si>
  <si>
    <t>Hương</t>
  </si>
  <si>
    <t>Huy</t>
  </si>
  <si>
    <t>Liên</t>
  </si>
  <si>
    <t>Lê Thị Tuyết Mai</t>
  </si>
  <si>
    <t>Mai</t>
  </si>
  <si>
    <t>Ngọc</t>
  </si>
  <si>
    <t>Nguyên</t>
  </si>
  <si>
    <t>Huỳnh Thị Hồng Phước</t>
  </si>
  <si>
    <t>Phước</t>
  </si>
  <si>
    <t>0869511772</t>
  </si>
  <si>
    <t>hthphuoc.c3lttrong@khanhhoa.edu.vn</t>
  </si>
  <si>
    <t>Phương</t>
  </si>
  <si>
    <t>Quyên</t>
  </si>
  <si>
    <t>Cao Ngọc Sơn</t>
  </si>
  <si>
    <t>Sơn</t>
  </si>
  <si>
    <t>0982780504</t>
  </si>
  <si>
    <t>caongocson1604@gmail.com</t>
  </si>
  <si>
    <t>Tâm</t>
  </si>
  <si>
    <t>Thảo</t>
  </si>
  <si>
    <t>Uyên</t>
  </si>
  <si>
    <t>Yến</t>
  </si>
  <si>
    <t>Họ và tên</t>
  </si>
  <si>
    <t>Tên</t>
  </si>
  <si>
    <t>Ngày sinh</t>
  </si>
  <si>
    <t>SĐT (có zalo)</t>
  </si>
  <si>
    <t>Email</t>
  </si>
  <si>
    <t>DANH SÁCH LỚP BỔ TÚC 3</t>
  </si>
  <si>
    <t>STT</t>
  </si>
  <si>
    <t>Mã Học viên(bắt buộc)</t>
  </si>
  <si>
    <t>Giới tính (0=Nam/1=Nữ)</t>
  </si>
  <si>
    <t>Huỳnh Thị Phương Ái</t>
  </si>
  <si>
    <t>Huỳnh Thị Ngọc Ân</t>
  </si>
  <si>
    <t>Hoàng Đăng Anh</t>
  </si>
  <si>
    <t>Đặng Thị Vân Ánh</t>
  </si>
  <si>
    <t>Trần Thị Bích</t>
  </si>
  <si>
    <t>Phùng Thị Bình</t>
  </si>
  <si>
    <t>Đặng Thị Hồng Châu</t>
  </si>
  <si>
    <t>Nguyễn Thị Dung</t>
  </si>
  <si>
    <t>Nguyễn Thị Kim Dung</t>
  </si>
  <si>
    <t>Võ Thị Mỹ Dung</t>
  </si>
  <si>
    <t>Nguyễn Thị Dy</t>
  </si>
  <si>
    <t>Lâm Thu Hằng</t>
  </si>
  <si>
    <t>Lê Thị Thu Hằng</t>
  </si>
  <si>
    <t>Nguyễn Thị Mỹ Hằng</t>
  </si>
  <si>
    <t>Phạm Thị Hạnh</t>
  </si>
  <si>
    <t>Phạm Thị Thúy Hạnh</t>
  </si>
  <si>
    <t>Lê Thị Thu Hiền</t>
  </si>
  <si>
    <t>Nguyễn Ngọc Hiệp</t>
  </si>
  <si>
    <t>Trần Thị Thanh Hoa</t>
  </si>
  <si>
    <t>Trương Thị Hương</t>
  </si>
  <si>
    <t>Lê Huy</t>
  </si>
  <si>
    <t>Nguyễn Thị Huyền</t>
  </si>
  <si>
    <t>Ngô Hiền Khải</t>
  </si>
  <si>
    <t>Võ Thới An Khang</t>
  </si>
  <si>
    <t>Nguyễn Trung Kiên</t>
  </si>
  <si>
    <t>Nguyễn Thị Bích Lệ</t>
  </si>
  <si>
    <t>Lê Thị Liên</t>
  </si>
  <si>
    <t>Nguyễn Thị Ngọc Mai</t>
  </si>
  <si>
    <t>Trần Thị Mơ</t>
  </si>
  <si>
    <t>Đinh Khánh Ngọc</t>
  </si>
  <si>
    <t>Phạm Thị Ánh Ngọc</t>
  </si>
  <si>
    <t>Tô Thanh Nguyên</t>
  </si>
  <si>
    <t>Nguyễn Thị Nhành</t>
  </si>
  <si>
    <t>Đỗ Thị Cẩm Nhung</t>
  </si>
  <si>
    <t>Nguyễn Thị Nhung</t>
  </si>
  <si>
    <t>Đặng Thị Kiều Oanh</t>
  </si>
  <si>
    <t>Nguyễn Hoàng Phong</t>
  </si>
  <si>
    <t>Lâm Thị Phương</t>
  </si>
  <si>
    <t>Nguyễn Hoà Phương</t>
  </si>
  <si>
    <t>Bùi Đỗ Minh Quang</t>
  </si>
  <si>
    <t>Phạm Thị Ngọc Quyên</t>
  </si>
  <si>
    <t>Trần Thị Quyên</t>
  </si>
  <si>
    <t>Bùi Thị Tâm</t>
  </si>
  <si>
    <t>Phạm Thị Thanh Tâm</t>
  </si>
  <si>
    <t>Nguyễn Hồ Minh Tân</t>
  </si>
  <si>
    <t>Nguyễn Thị Thanh Thanh</t>
  </si>
  <si>
    <t>Nguyễn Tuấn Thanh</t>
  </si>
  <si>
    <t>Trần Thị Hoàng Thanh</t>
  </si>
  <si>
    <t>Nguyễn Minh Thành</t>
  </si>
  <si>
    <t>Phạm Thị Thanh Thảo</t>
  </si>
  <si>
    <t>Hà Đình Thạo</t>
  </si>
  <si>
    <t>Lê Xuân Thiện</t>
  </si>
  <si>
    <t>Nguyễn Đức Thịnh</t>
  </si>
  <si>
    <t>30 /3/1982</t>
  </si>
  <si>
    <t>Nguyễn Lê Anh Thư</t>
  </si>
  <si>
    <t>Võ Anh Thư</t>
  </si>
  <si>
    <t>Nguyễn Thị Tình</t>
  </si>
  <si>
    <t>Nguyễn Thị Thanh Trang</t>
  </si>
  <si>
    <t>Phùng Thị Trang</t>
  </si>
  <si>
    <t>Võ Thị Thanh Trang</t>
  </si>
  <si>
    <t>Mai Đình Trọng</t>
  </si>
  <si>
    <t>Nguyễn Hoàng Trúc</t>
  </si>
  <si>
    <t>Lê Thị̣ Tư</t>
  </si>
  <si>
    <t>Nguyễn Thị Ngọc Tuyền</t>
  </si>
  <si>
    <t>Nguyễn Văn Tuyền</t>
  </si>
  <si>
    <t>Lê Hoàng Phương Uyên</t>
  </si>
  <si>
    <t>Trương Thị Ngọc Uyên</t>
  </si>
  <si>
    <t>Nguyễn Huỳnh Quốc Việt</t>
  </si>
  <si>
    <t>Trịnh Thị Vui</t>
  </si>
  <si>
    <t>Cao Ngọc Thanh Vy</t>
  </si>
  <si>
    <t>Trần Thị Thu Yến</t>
  </si>
  <si>
    <t>nguyenthimyhang83@gmail.com</t>
  </si>
  <si>
    <t>hienhanhquockhanh@gmail.com</t>
  </si>
  <si>
    <t>phamhanh81vt@gmail.com</t>
  </si>
  <si>
    <t>yhien0610@gmail.com</t>
  </si>
  <si>
    <t>ngochiep0173@gmail.com</t>
  </si>
  <si>
    <t>hoatranc2ngochoi@gmail.com</t>
  </si>
  <si>
    <t>truongthihuongmn91@gmail.com</t>
  </si>
  <si>
    <t>lehuy240493@gmail.com</t>
  </si>
  <si>
    <t>nguyenhuyen80.hv1@gmail.com</t>
  </si>
  <si>
    <t>0349828739</t>
  </si>
  <si>
    <t>hienkhai201191@gmail.com</t>
  </si>
  <si>
    <t>0344582295</t>
  </si>
  <si>
    <t>ankhangvothoi@gmail.com</t>
  </si>
  <si>
    <t>trungkienc2ph@gmail.com</t>
  </si>
  <si>
    <t>Nguyenthibichle85@ gmail.com</t>
  </si>
  <si>
    <t>lethiliennvtr@gmail.com</t>
  </si>
  <si>
    <t>0977682778</t>
  </si>
  <si>
    <t>tuyetmai261016@gmail.com</t>
  </si>
  <si>
    <t>nguyenmai199hc1@gmail.com</t>
  </si>
  <si>
    <t>0902526574</t>
  </si>
  <si>
    <t>tranmo110880@gmail.com</t>
  </si>
  <si>
    <t>dinhkhanhngoc83@gmail.com</t>
  </si>
  <si>
    <t>rubingoc27@gmail.com</t>
  </si>
  <si>
    <t>0972530639</t>
  </si>
  <si>
    <t>ttnguyen.c1tranvanon.hcm@moet.edu.vn</t>
  </si>
  <si>
    <t>nguyennhanhmntantao@gmail.com</t>
  </si>
  <si>
    <t>0936074130</t>
  </si>
  <si>
    <t>dothicamnhung.81@gmail.com</t>
  </si>
  <si>
    <t>nguyennhungtc1992@gmail.com</t>
  </si>
  <si>
    <t>0938933536</t>
  </si>
  <si>
    <t>đângngphongoanh@gmail.com</t>
  </si>
  <si>
    <t>hoangphong77bc@gmail.com</t>
  </si>
  <si>
    <t>lamphuonghome@gmail.com</t>
  </si>
  <si>
    <t>nguyenhoaphuong81@gmail.com</t>
  </si>
  <si>
    <t>buiquangsports09051996@gmai.com</t>
  </si>
  <si>
    <t>pquyen1983@gmail.com</t>
  </si>
  <si>
    <t>Tranquyen1121982@gmail.com</t>
  </si>
  <si>
    <t>buithitam1983@gmail.com</t>
  </si>
  <si>
    <t>thanhtamphulong1980@gmail.com</t>
  </si>
  <si>
    <t>0355830406</t>
  </si>
  <si>
    <t>tannguyenhominhtan1@gmail.com</t>
  </si>
  <si>
    <t>0332824087</t>
  </si>
  <si>
    <t xml:space="preserve">nguyenthithanhthanh83@gmail.com </t>
  </si>
  <si>
    <t>0814653118</t>
  </si>
  <si>
    <t>nguyentuanthanh90@gmail.com</t>
  </si>
  <si>
    <t>thanhplb.thanhplb@gmail.com</t>
  </si>
  <si>
    <t>0977121588</t>
  </si>
  <si>
    <t>mthanhnk@gmail.com</t>
  </si>
  <si>
    <t>tp655713@gmail.com</t>
  </si>
  <si>
    <t>dinhthao58885@gmail.com</t>
  </si>
  <si>
    <t>lexuanthien@lttc.edu.vn</t>
  </si>
  <si>
    <t>0768536689</t>
  </si>
  <si>
    <t>ndthinh.c1tranvanon.hcm@moet.edu.vn</t>
  </si>
  <si>
    <t>0978847833</t>
  </si>
  <si>
    <t>anhthumn40@gmail.com</t>
  </si>
  <si>
    <t>anhthuvo79@gmail.com</t>
  </si>
  <si>
    <t>thanhtinh090677@gmail.com</t>
  </si>
  <si>
    <t>Thanhtrang851703@gmail.com</t>
  </si>
  <si>
    <t>phungthitrang1987@yahoo.com</t>
  </si>
  <si>
    <t>thanhtrang12579@gmail.com</t>
  </si>
  <si>
    <t>mdtrong.c2nbkhiem.vn@khanhhoa.edu.vn</t>
  </si>
  <si>
    <t>truc59627</t>
  </si>
  <si>
    <t>0702039079</t>
  </si>
  <si>
    <t>punmui91@gmail.com</t>
  </si>
  <si>
    <t>ntngoctuyen8391@gmail.com</t>
  </si>
  <si>
    <t>tuyenthuy216@gmail.com</t>
  </si>
  <si>
    <t>quanvy2511@gmail.com</t>
  </si>
  <si>
    <t>ngocuyenpt1984@gmail.com</t>
  </si>
  <si>
    <t>0918221088</t>
  </si>
  <si>
    <t>hieuviet81@gmail.com</t>
  </si>
  <si>
    <t>0903113940</t>
  </si>
  <si>
    <t>vuhoaitn@gmail.com</t>
  </si>
  <si>
    <t>0382838158</t>
  </si>
  <si>
    <t>vuilocninh@gmail.com</t>
  </si>
  <si>
    <t>thanhvycao1403@gmail.com</t>
  </si>
  <si>
    <t>0916952779</t>
  </si>
  <si>
    <t>baosonnhatrang2011@gmail.com</t>
  </si>
  <si>
    <t>phuongai85@gmail.com</t>
  </si>
  <si>
    <t>huynhthingocan456@gmail.com</t>
  </si>
  <si>
    <t>hoangdanganh1986@gmail.com</t>
  </si>
  <si>
    <t>dangvananh04@gmai.com</t>
  </si>
  <si>
    <t>bichtran977@gmail.com</t>
  </si>
  <si>
    <t>phungthibinh87@gmail.com</t>
  </si>
  <si>
    <t>hongchau5793@gmail.com</t>
  </si>
  <si>
    <t>0938099029</t>
  </si>
  <si>
    <t>nguyenthidung151292@gmail.com</t>
  </si>
  <si>
    <t>0971636683</t>
  </si>
  <si>
    <t>nguyenthikimdungmn32@gmail.com</t>
  </si>
  <si>
    <t>mydunghc250383@gmail.com</t>
  </si>
  <si>
    <t>dynguyen1983@gmail.com</t>
  </si>
  <si>
    <t>0938934388</t>
  </si>
  <si>
    <t>xuangioi535@gmail.cpm</t>
  </si>
  <si>
    <t>0918250166</t>
  </si>
  <si>
    <t>hanglamthu166@gmail.com</t>
  </si>
  <si>
    <t>lehang.gvth@gmail.com</t>
  </si>
  <si>
    <t>Ái</t>
  </si>
  <si>
    <t>Ân</t>
  </si>
  <si>
    <t>Bích</t>
  </si>
  <si>
    <t>Bình</t>
  </si>
  <si>
    <t>Châu</t>
  </si>
  <si>
    <t>Dung</t>
  </si>
  <si>
    <t>Dy</t>
  </si>
  <si>
    <t>Giới</t>
  </si>
  <si>
    <t>Hiền</t>
  </si>
  <si>
    <t>Hiệp</t>
  </si>
  <si>
    <t>Hoa</t>
  </si>
  <si>
    <t>Huyền</t>
  </si>
  <si>
    <t>Khải</t>
  </si>
  <si>
    <t>Khang</t>
  </si>
  <si>
    <t>Mơ</t>
  </si>
  <si>
    <t>Nhung</t>
  </si>
  <si>
    <t>Oanh</t>
  </si>
  <si>
    <t>Phong</t>
  </si>
  <si>
    <t>Quang</t>
  </si>
  <si>
    <t>Tân</t>
  </si>
  <si>
    <t>Thanh</t>
  </si>
  <si>
    <t>Thạo</t>
  </si>
  <si>
    <t>Thịnh</t>
  </si>
  <si>
    <t>Trang</t>
  </si>
  <si>
    <t>Trọng</t>
  </si>
  <si>
    <t>Trúc</t>
  </si>
  <si>
    <t>Tuyền</t>
  </si>
  <si>
    <t>Việt</t>
  </si>
  <si>
    <t>Vũ</t>
  </si>
  <si>
    <t>Vui</t>
  </si>
  <si>
    <t>Vy</t>
  </si>
  <si>
    <t>Kiên</t>
  </si>
  <si>
    <t>Lệ</t>
  </si>
  <si>
    <t>Nhành</t>
  </si>
  <si>
    <t>Thành</t>
  </si>
  <si>
    <t>Thiện</t>
  </si>
  <si>
    <t>Thư</t>
  </si>
  <si>
    <t>Tình</t>
  </si>
  <si>
    <t>Tư</t>
  </si>
  <si>
    <t>2021BTQL280</t>
  </si>
  <si>
    <t>2021BTQL373</t>
  </si>
  <si>
    <t>2021BTQL374</t>
  </si>
  <si>
    <t>2021BTQL375</t>
  </si>
  <si>
    <t>2021BTQL376</t>
  </si>
  <si>
    <t>2021BTQL377</t>
  </si>
  <si>
    <t>2021BTQL378</t>
  </si>
  <si>
    <t>2021BTQL379</t>
  </si>
  <si>
    <t>2021BTQL380</t>
  </si>
  <si>
    <t>2021BTQL381</t>
  </si>
  <si>
    <t>2021BTQL382</t>
  </si>
  <si>
    <t>2021BTQL383</t>
  </si>
  <si>
    <t>2021BTQL384</t>
  </si>
  <si>
    <t>2021BTQL385</t>
  </si>
  <si>
    <t>2021BTQL386</t>
  </si>
  <si>
    <t>2021BTQL387</t>
  </si>
  <si>
    <t>2021BTQL388</t>
  </si>
  <si>
    <t>2021BTQL389</t>
  </si>
  <si>
    <t>2021BTQL390</t>
  </si>
  <si>
    <t>2021BTQL391</t>
  </si>
  <si>
    <t>2021BTQL392</t>
  </si>
  <si>
    <t>2021BTQL393</t>
  </si>
  <si>
    <t>2021BTQL394</t>
  </si>
  <si>
    <t>2021BTQL395</t>
  </si>
  <si>
    <t>2021BTQL396</t>
  </si>
  <si>
    <t>2021BTQL397</t>
  </si>
  <si>
    <t>2021BTQL398</t>
  </si>
  <si>
    <t>2021BTQL399</t>
  </si>
  <si>
    <t>2021BTQL400</t>
  </si>
  <si>
    <t>2021BTQL401</t>
  </si>
  <si>
    <t>2021BTQL402</t>
  </si>
  <si>
    <t>2021BTQL403</t>
  </si>
  <si>
    <t>2021BTQL404</t>
  </si>
  <si>
    <t>2021BTQL405</t>
  </si>
  <si>
    <t>2021BTQL406</t>
  </si>
  <si>
    <t>2021BTQL407</t>
  </si>
  <si>
    <t>2021BTQL408</t>
  </si>
  <si>
    <t>2021BTQL409</t>
  </si>
  <si>
    <t>2021BTQL410</t>
  </si>
  <si>
    <t>2021BTQL411</t>
  </si>
  <si>
    <t>2021BTQL412</t>
  </si>
  <si>
    <t>2021BTQL413</t>
  </si>
  <si>
    <t>2021BTQL414</t>
  </si>
  <si>
    <t>2021BTQL415</t>
  </si>
  <si>
    <t>2021BTQL416</t>
  </si>
  <si>
    <t>2021BTQL417</t>
  </si>
  <si>
    <t>2021BTQL418</t>
  </si>
  <si>
    <t>2021BTQL419</t>
  </si>
  <si>
    <t>2021BTQL420</t>
  </si>
  <si>
    <t>2021BTQL421</t>
  </si>
  <si>
    <t>2021BTQL422</t>
  </si>
  <si>
    <t>2021BTQL423</t>
  </si>
  <si>
    <t>2021BTQL424</t>
  </si>
  <si>
    <t>2021BTQL425</t>
  </si>
  <si>
    <t>2021BTQL426</t>
  </si>
  <si>
    <t>2021BTQL427</t>
  </si>
  <si>
    <t>2021BTQL428</t>
  </si>
  <si>
    <t>2021BTQL429</t>
  </si>
  <si>
    <t>2021BTQL430</t>
  </si>
  <si>
    <t>2021BTQL431</t>
  </si>
  <si>
    <t>2021BTQL432</t>
  </si>
  <si>
    <t>2021BTQL433</t>
  </si>
  <si>
    <t>2021BTQL434</t>
  </si>
  <si>
    <t>2021BTQL435</t>
  </si>
  <si>
    <t>2021BTQL436</t>
  </si>
  <si>
    <t>2021BTQL437</t>
  </si>
  <si>
    <t>2021BTQL438</t>
  </si>
  <si>
    <t>2021BTQL439</t>
  </si>
  <si>
    <t>2021BTQL440</t>
  </si>
  <si>
    <t>2021BTQL441</t>
  </si>
  <si>
    <t>2021BTQL442</t>
  </si>
  <si>
    <t>2021BTQL443</t>
  </si>
  <si>
    <t>2021BTQL444</t>
  </si>
  <si>
    <t>2021BTQL445</t>
  </si>
  <si>
    <t>2021BTQL446</t>
  </si>
  <si>
    <t>Lê Thị Xuân Giới</t>
  </si>
  <si>
    <t>Trần Hoài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</si>
</sst>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1A33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Border="1"/>
    <xf numFmtId="0" fontId="4" fillId="0" borderId="1" xfId="1" applyFont="1" applyBorder="1"/>
    <xf numFmtId="0" fontId="3" fillId="0" borderId="0" xfId="0" applyFont="1" applyBorder="1" applyAlignment="1"/>
    <xf numFmtId="0" fontId="6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wrapText="1"/>
    </xf>
    <xf numFmtId="0" fontId="7" fillId="0" borderId="1" xfId="0" applyFont="1" applyFill="1" applyBorder="1" applyAlignment="1"/>
    <xf numFmtId="0" fontId="8" fillId="0" borderId="1" xfId="0" applyFont="1" applyFill="1" applyBorder="1"/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/>
    <xf numFmtId="0" fontId="7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49" fontId="0" fillId="2" borderId="1" xfId="0" applyNumberFormat="1" applyFill="1" applyBorder="1" applyAlignment="1">
      <alignment horizontal="left" wrapText="1"/>
    </xf>
    <xf numFmtId="0" fontId="3" fillId="0" borderId="1" xfId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14" fontId="7" fillId="0" borderId="1" xfId="0" applyNumberFormat="1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right" wrapText="1"/>
    </xf>
    <xf numFmtId="14" fontId="8" fillId="0" borderId="1" xfId="0" applyNumberFormat="1" applyFont="1" applyFill="1" applyBorder="1" applyAlignment="1"/>
    <xf numFmtId="0" fontId="8" fillId="0" borderId="1" xfId="0" quotePrefix="1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9" fillId="0" borderId="1" xfId="0" applyFont="1" applyFill="1" applyBorder="1"/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topLeftCell="A55" workbookViewId="0">
      <selection activeCell="K58" sqref="K58"/>
    </sheetView>
  </sheetViews>
  <sheetFormatPr defaultRowHeight="15" x14ac:dyDescent="0.25"/>
  <cols>
    <col min="1" max="1" width="4" customWidth="1"/>
    <col min="2" max="2" width="14.85546875" style="2" customWidth="1"/>
    <col min="3" max="3" width="21.85546875" bestFit="1" customWidth="1"/>
    <col min="4" max="4" width="7.7109375" bestFit="1" customWidth="1"/>
    <col min="5" max="5" width="11.140625" style="27" bestFit="1" customWidth="1"/>
    <col min="6" max="6" width="10.140625" bestFit="1" customWidth="1"/>
    <col min="7" max="7" width="12.7109375" style="14" bestFit="1" customWidth="1"/>
    <col min="8" max="8" width="28.140625" customWidth="1"/>
  </cols>
  <sheetData>
    <row r="1" spans="1:8" x14ac:dyDescent="0.25">
      <c r="A1" s="4" t="s">
        <v>30</v>
      </c>
      <c r="B1" s="4"/>
      <c r="C1" s="4"/>
      <c r="D1" s="4"/>
      <c r="E1" s="25"/>
      <c r="F1" s="4"/>
      <c r="G1" s="13"/>
      <c r="H1" s="4"/>
    </row>
    <row r="2" spans="1:8" s="1" customFormat="1" ht="36" x14ac:dyDescent="0.25">
      <c r="A2" s="16" t="s">
        <v>31</v>
      </c>
      <c r="B2" s="5" t="s">
        <v>32</v>
      </c>
      <c r="C2" s="17" t="s">
        <v>25</v>
      </c>
      <c r="D2" s="17" t="s">
        <v>26</v>
      </c>
      <c r="E2" s="5" t="s">
        <v>33</v>
      </c>
      <c r="F2" s="17" t="s">
        <v>27</v>
      </c>
      <c r="G2" s="18" t="s">
        <v>28</v>
      </c>
      <c r="H2" s="17" t="s">
        <v>29</v>
      </c>
    </row>
    <row r="3" spans="1:8" ht="30" x14ac:dyDescent="0.25">
      <c r="A3" s="3">
        <v>1</v>
      </c>
      <c r="B3" s="15" t="s">
        <v>239</v>
      </c>
      <c r="C3" s="10" t="s">
        <v>17</v>
      </c>
      <c r="D3" s="10" t="s">
        <v>18</v>
      </c>
      <c r="E3" s="26">
        <v>0</v>
      </c>
      <c r="F3" s="21">
        <v>31153</v>
      </c>
      <c r="G3" s="22" t="s">
        <v>19</v>
      </c>
      <c r="H3" s="12" t="s">
        <v>20</v>
      </c>
    </row>
    <row r="4" spans="1:8" ht="30" x14ac:dyDescent="0.25">
      <c r="A4" s="3">
        <v>2</v>
      </c>
      <c r="B4" s="6" t="s">
        <v>240</v>
      </c>
      <c r="C4" s="9" t="s">
        <v>34</v>
      </c>
      <c r="D4" s="9" t="s">
        <v>200</v>
      </c>
      <c r="E4" s="26">
        <v>1</v>
      </c>
      <c r="F4" s="19">
        <v>31096</v>
      </c>
      <c r="G4" s="20">
        <v>906408945</v>
      </c>
      <c r="H4" s="11" t="s">
        <v>182</v>
      </c>
    </row>
    <row r="5" spans="1:8" ht="30" x14ac:dyDescent="0.25">
      <c r="A5" s="3">
        <v>3</v>
      </c>
      <c r="B5" s="6" t="s">
        <v>241</v>
      </c>
      <c r="C5" s="9" t="s">
        <v>35</v>
      </c>
      <c r="D5" s="9" t="s">
        <v>201</v>
      </c>
      <c r="E5" s="26">
        <v>1</v>
      </c>
      <c r="F5" s="19">
        <v>32636</v>
      </c>
      <c r="G5" s="20">
        <v>774904169</v>
      </c>
      <c r="H5" s="11" t="s">
        <v>183</v>
      </c>
    </row>
    <row r="6" spans="1:8" ht="30" x14ac:dyDescent="0.25">
      <c r="A6" s="3">
        <v>4</v>
      </c>
      <c r="B6" s="6" t="s">
        <v>242</v>
      </c>
      <c r="C6" s="7" t="s">
        <v>36</v>
      </c>
      <c r="D6" s="7" t="s">
        <v>0</v>
      </c>
      <c r="E6" s="26">
        <v>0</v>
      </c>
      <c r="F6" s="19">
        <v>31466</v>
      </c>
      <c r="G6" s="20">
        <v>961623286</v>
      </c>
      <c r="H6" s="11" t="s">
        <v>184</v>
      </c>
    </row>
    <row r="7" spans="1:8" ht="30" x14ac:dyDescent="0.25">
      <c r="A7" s="3">
        <v>5</v>
      </c>
      <c r="B7" s="6" t="s">
        <v>243</v>
      </c>
      <c r="C7" s="7" t="s">
        <v>37</v>
      </c>
      <c r="D7" s="7" t="s">
        <v>1</v>
      </c>
      <c r="E7" s="26">
        <v>1</v>
      </c>
      <c r="F7" s="19">
        <v>31495</v>
      </c>
      <c r="G7" s="20">
        <v>976565009</v>
      </c>
      <c r="H7" s="11" t="s">
        <v>185</v>
      </c>
    </row>
    <row r="8" spans="1:8" ht="30" x14ac:dyDescent="0.25">
      <c r="A8" s="3">
        <v>6</v>
      </c>
      <c r="B8" s="6" t="s">
        <v>244</v>
      </c>
      <c r="C8" s="9" t="s">
        <v>38</v>
      </c>
      <c r="D8" s="9" t="s">
        <v>202</v>
      </c>
      <c r="E8" s="26">
        <v>1</v>
      </c>
      <c r="F8" s="19">
        <v>28322</v>
      </c>
      <c r="G8" s="20">
        <v>984128672</v>
      </c>
      <c r="H8" s="11" t="s">
        <v>186</v>
      </c>
    </row>
    <row r="9" spans="1:8" ht="30" x14ac:dyDescent="0.25">
      <c r="A9" s="3">
        <v>7</v>
      </c>
      <c r="B9" s="6" t="s">
        <v>245</v>
      </c>
      <c r="C9" s="9" t="s">
        <v>39</v>
      </c>
      <c r="D9" s="9" t="s">
        <v>203</v>
      </c>
      <c r="E9" s="26">
        <v>1</v>
      </c>
      <c r="F9" s="19">
        <v>31852</v>
      </c>
      <c r="G9" s="20">
        <v>916260299</v>
      </c>
      <c r="H9" s="11" t="s">
        <v>187</v>
      </c>
    </row>
    <row r="10" spans="1:8" ht="30" x14ac:dyDescent="0.25">
      <c r="A10" s="3">
        <v>8</v>
      </c>
      <c r="B10" s="6" t="s">
        <v>246</v>
      </c>
      <c r="C10" s="9" t="s">
        <v>40</v>
      </c>
      <c r="D10" s="9" t="s">
        <v>204</v>
      </c>
      <c r="E10" s="26">
        <v>1</v>
      </c>
      <c r="F10" s="19">
        <v>34033</v>
      </c>
      <c r="G10" s="20">
        <v>338492553</v>
      </c>
      <c r="H10" s="11" t="s">
        <v>188</v>
      </c>
    </row>
    <row r="11" spans="1:8" ht="30" x14ac:dyDescent="0.25">
      <c r="A11" s="3">
        <v>9</v>
      </c>
      <c r="B11" s="6" t="s">
        <v>247</v>
      </c>
      <c r="C11" s="10" t="s">
        <v>41</v>
      </c>
      <c r="D11" s="10" t="s">
        <v>205</v>
      </c>
      <c r="E11" s="26">
        <v>1</v>
      </c>
      <c r="F11" s="21">
        <v>33953</v>
      </c>
      <c r="G11" s="22" t="s">
        <v>189</v>
      </c>
      <c r="H11" s="12" t="s">
        <v>190</v>
      </c>
    </row>
    <row r="12" spans="1:8" ht="30" x14ac:dyDescent="0.25">
      <c r="A12" s="3">
        <v>10</v>
      </c>
      <c r="B12" s="6" t="s">
        <v>248</v>
      </c>
      <c r="C12" s="10" t="s">
        <v>42</v>
      </c>
      <c r="D12" s="10" t="s">
        <v>205</v>
      </c>
      <c r="E12" s="26">
        <v>1</v>
      </c>
      <c r="F12" s="21">
        <v>32588</v>
      </c>
      <c r="G12" s="22" t="s">
        <v>191</v>
      </c>
      <c r="H12" s="12" t="s">
        <v>192</v>
      </c>
    </row>
    <row r="13" spans="1:8" ht="30" x14ac:dyDescent="0.25">
      <c r="A13" s="3">
        <v>11</v>
      </c>
      <c r="B13" s="6" t="s">
        <v>249</v>
      </c>
      <c r="C13" s="9" t="s">
        <v>43</v>
      </c>
      <c r="D13" s="9" t="s">
        <v>205</v>
      </c>
      <c r="E13" s="26">
        <v>1</v>
      </c>
      <c r="F13" s="19">
        <v>30400</v>
      </c>
      <c r="G13" s="20">
        <v>969676171</v>
      </c>
      <c r="H13" s="11" t="s">
        <v>193</v>
      </c>
    </row>
    <row r="14" spans="1:8" ht="30" x14ac:dyDescent="0.25">
      <c r="A14" s="3">
        <v>12</v>
      </c>
      <c r="B14" s="6" t="s">
        <v>250</v>
      </c>
      <c r="C14" s="7" t="s">
        <v>44</v>
      </c>
      <c r="D14" s="7" t="s">
        <v>206</v>
      </c>
      <c r="E14" s="26">
        <v>1</v>
      </c>
      <c r="F14" s="19">
        <v>30486</v>
      </c>
      <c r="G14" s="20">
        <v>868049979</v>
      </c>
      <c r="H14" s="11" t="s">
        <v>194</v>
      </c>
    </row>
    <row r="15" spans="1:8" ht="30" x14ac:dyDescent="0.25">
      <c r="A15" s="3">
        <v>13</v>
      </c>
      <c r="B15" s="6" t="s">
        <v>251</v>
      </c>
      <c r="C15" s="10" t="s">
        <v>314</v>
      </c>
      <c r="D15" s="10" t="s">
        <v>207</v>
      </c>
      <c r="E15" s="26">
        <v>1</v>
      </c>
      <c r="F15" s="21">
        <v>27865</v>
      </c>
      <c r="G15" s="22" t="s">
        <v>195</v>
      </c>
      <c r="H15" s="12" t="s">
        <v>196</v>
      </c>
    </row>
    <row r="16" spans="1:8" ht="30" x14ac:dyDescent="0.25">
      <c r="A16" s="3">
        <v>14</v>
      </c>
      <c r="B16" s="6" t="s">
        <v>252</v>
      </c>
      <c r="C16" s="10" t="s">
        <v>45</v>
      </c>
      <c r="D16" s="10" t="s">
        <v>2</v>
      </c>
      <c r="E16" s="26">
        <v>1</v>
      </c>
      <c r="F16" s="21">
        <v>27030</v>
      </c>
      <c r="G16" s="22" t="s">
        <v>197</v>
      </c>
      <c r="H16" s="12" t="s">
        <v>198</v>
      </c>
    </row>
    <row r="17" spans="1:8" ht="30" x14ac:dyDescent="0.25">
      <c r="A17" s="3">
        <v>15</v>
      </c>
      <c r="B17" s="6" t="s">
        <v>253</v>
      </c>
      <c r="C17" s="7" t="s">
        <v>46</v>
      </c>
      <c r="D17" s="7" t="s">
        <v>2</v>
      </c>
      <c r="E17" s="26">
        <v>1</v>
      </c>
      <c r="F17" s="19">
        <v>31058</v>
      </c>
      <c r="G17" s="20">
        <v>986931455</v>
      </c>
      <c r="H17" s="11" t="s">
        <v>199</v>
      </c>
    </row>
    <row r="18" spans="1:8" ht="30" x14ac:dyDescent="0.25">
      <c r="A18" s="3">
        <v>16</v>
      </c>
      <c r="B18" s="6" t="s">
        <v>254</v>
      </c>
      <c r="C18" s="9" t="s">
        <v>47</v>
      </c>
      <c r="D18" s="9" t="s">
        <v>2</v>
      </c>
      <c r="E18" s="26">
        <v>1</v>
      </c>
      <c r="F18" s="19">
        <v>30317</v>
      </c>
      <c r="G18" s="20">
        <v>937010183</v>
      </c>
      <c r="H18" s="11" t="s">
        <v>105</v>
      </c>
    </row>
    <row r="19" spans="1:8" ht="30" x14ac:dyDescent="0.25">
      <c r="A19" s="3">
        <v>17</v>
      </c>
      <c r="B19" s="6" t="s">
        <v>255</v>
      </c>
      <c r="C19" s="9" t="s">
        <v>48</v>
      </c>
      <c r="D19" s="9" t="s">
        <v>3</v>
      </c>
      <c r="E19" s="26">
        <v>1</v>
      </c>
      <c r="F19" s="19">
        <v>27529</v>
      </c>
      <c r="G19" s="20">
        <v>974495458</v>
      </c>
      <c r="H19" s="11" t="s">
        <v>106</v>
      </c>
    </row>
    <row r="20" spans="1:8" ht="30" x14ac:dyDescent="0.25">
      <c r="A20" s="3">
        <v>18</v>
      </c>
      <c r="B20" s="6" t="s">
        <v>256</v>
      </c>
      <c r="C20" s="9" t="s">
        <v>49</v>
      </c>
      <c r="D20" s="9" t="s">
        <v>3</v>
      </c>
      <c r="E20" s="26">
        <v>1</v>
      </c>
      <c r="F20" s="19">
        <v>29857</v>
      </c>
      <c r="G20" s="20">
        <v>382898622</v>
      </c>
      <c r="H20" s="11" t="s">
        <v>107</v>
      </c>
    </row>
    <row r="21" spans="1:8" ht="30" x14ac:dyDescent="0.25">
      <c r="A21" s="3">
        <v>19</v>
      </c>
      <c r="B21" s="6" t="s">
        <v>257</v>
      </c>
      <c r="C21" s="7" t="s">
        <v>50</v>
      </c>
      <c r="D21" s="7" t="s">
        <v>208</v>
      </c>
      <c r="E21" s="26">
        <v>1</v>
      </c>
      <c r="F21" s="19">
        <v>32787</v>
      </c>
      <c r="G21" s="20">
        <v>903077715</v>
      </c>
      <c r="H21" s="11" t="s">
        <v>108</v>
      </c>
    </row>
    <row r="22" spans="1:8" ht="30" x14ac:dyDescent="0.25">
      <c r="A22" s="3">
        <v>20</v>
      </c>
      <c r="B22" s="6" t="s">
        <v>258</v>
      </c>
      <c r="C22" s="7" t="s">
        <v>51</v>
      </c>
      <c r="D22" s="7" t="s">
        <v>209</v>
      </c>
      <c r="E22" s="26">
        <v>1</v>
      </c>
      <c r="F22" s="19">
        <v>26665</v>
      </c>
      <c r="G22" s="20">
        <v>908147397</v>
      </c>
      <c r="H22" s="11" t="s">
        <v>109</v>
      </c>
    </row>
    <row r="23" spans="1:8" ht="30" x14ac:dyDescent="0.25">
      <c r="A23" s="3">
        <v>21</v>
      </c>
      <c r="B23" s="6" t="s">
        <v>259</v>
      </c>
      <c r="C23" s="9" t="s">
        <v>52</v>
      </c>
      <c r="D23" s="9" t="s">
        <v>210</v>
      </c>
      <c r="E23" s="26">
        <v>1</v>
      </c>
      <c r="F23" s="19">
        <v>29216</v>
      </c>
      <c r="G23" s="20">
        <v>936341786</v>
      </c>
      <c r="H23" s="11" t="s">
        <v>110</v>
      </c>
    </row>
    <row r="24" spans="1:8" ht="30" x14ac:dyDescent="0.25">
      <c r="A24" s="3">
        <v>22</v>
      </c>
      <c r="B24" s="6" t="s">
        <v>260</v>
      </c>
      <c r="C24" s="9" t="s">
        <v>53</v>
      </c>
      <c r="D24" s="9" t="s">
        <v>4</v>
      </c>
      <c r="E24" s="26">
        <v>1</v>
      </c>
      <c r="F24" s="19">
        <v>33239</v>
      </c>
      <c r="G24" s="20">
        <v>909059114</v>
      </c>
      <c r="H24" s="11" t="s">
        <v>111</v>
      </c>
    </row>
    <row r="25" spans="1:8" ht="30" x14ac:dyDescent="0.25">
      <c r="A25" s="3">
        <v>23</v>
      </c>
      <c r="B25" s="6" t="s">
        <v>261</v>
      </c>
      <c r="C25" s="9" t="s">
        <v>54</v>
      </c>
      <c r="D25" s="9" t="s">
        <v>5</v>
      </c>
      <c r="E25" s="26">
        <v>0</v>
      </c>
      <c r="F25" s="19">
        <v>34083</v>
      </c>
      <c r="G25" s="20">
        <v>353289282</v>
      </c>
      <c r="H25" s="11" t="s">
        <v>112</v>
      </c>
    </row>
    <row r="26" spans="1:8" ht="30" x14ac:dyDescent="0.25">
      <c r="A26" s="3">
        <v>24</v>
      </c>
      <c r="B26" s="6" t="s">
        <v>262</v>
      </c>
      <c r="C26" s="7" t="s">
        <v>55</v>
      </c>
      <c r="D26" s="7" t="s">
        <v>211</v>
      </c>
      <c r="E26" s="26">
        <v>1</v>
      </c>
      <c r="F26" s="19">
        <v>29466</v>
      </c>
      <c r="G26" s="20">
        <v>386646777</v>
      </c>
      <c r="H26" s="11" t="s">
        <v>113</v>
      </c>
    </row>
    <row r="27" spans="1:8" ht="30" x14ac:dyDescent="0.25">
      <c r="A27" s="3">
        <v>25</v>
      </c>
      <c r="B27" s="6" t="s">
        <v>263</v>
      </c>
      <c r="C27" s="10" t="s">
        <v>56</v>
      </c>
      <c r="D27" s="10" t="s">
        <v>212</v>
      </c>
      <c r="E27" s="26">
        <v>0</v>
      </c>
      <c r="F27" s="21">
        <v>33562</v>
      </c>
      <c r="G27" s="22" t="s">
        <v>114</v>
      </c>
      <c r="H27" s="12" t="s">
        <v>115</v>
      </c>
    </row>
    <row r="28" spans="1:8" ht="30" x14ac:dyDescent="0.25">
      <c r="A28" s="3">
        <v>26</v>
      </c>
      <c r="B28" s="6" t="s">
        <v>264</v>
      </c>
      <c r="C28" s="10" t="s">
        <v>57</v>
      </c>
      <c r="D28" s="10" t="s">
        <v>213</v>
      </c>
      <c r="E28" s="26">
        <v>0</v>
      </c>
      <c r="F28" s="21">
        <v>35399</v>
      </c>
      <c r="G28" s="22" t="s">
        <v>116</v>
      </c>
      <c r="H28" s="12" t="s">
        <v>117</v>
      </c>
    </row>
    <row r="29" spans="1:8" ht="30" x14ac:dyDescent="0.25">
      <c r="A29" s="3">
        <v>27</v>
      </c>
      <c r="B29" s="6" t="s">
        <v>265</v>
      </c>
      <c r="C29" s="7" t="s">
        <v>58</v>
      </c>
      <c r="D29" s="7" t="s">
        <v>231</v>
      </c>
      <c r="E29" s="26">
        <v>0</v>
      </c>
      <c r="F29" s="19">
        <v>29541</v>
      </c>
      <c r="G29" s="20">
        <v>949505892</v>
      </c>
      <c r="H29" s="11" t="s">
        <v>118</v>
      </c>
    </row>
    <row r="30" spans="1:8" ht="30" x14ac:dyDescent="0.25">
      <c r="A30" s="3">
        <v>28</v>
      </c>
      <c r="B30" s="6" t="s">
        <v>266</v>
      </c>
      <c r="C30" s="7" t="s">
        <v>59</v>
      </c>
      <c r="D30" s="7" t="s">
        <v>232</v>
      </c>
      <c r="E30" s="26">
        <v>1</v>
      </c>
      <c r="F30" s="19">
        <v>31305</v>
      </c>
      <c r="G30" s="20">
        <v>913325212</v>
      </c>
      <c r="H30" s="11" t="s">
        <v>119</v>
      </c>
    </row>
    <row r="31" spans="1:8" ht="30" x14ac:dyDescent="0.25">
      <c r="A31" s="3">
        <v>29</v>
      </c>
      <c r="B31" s="6" t="s">
        <v>267</v>
      </c>
      <c r="C31" s="7" t="s">
        <v>60</v>
      </c>
      <c r="D31" s="7" t="s">
        <v>6</v>
      </c>
      <c r="E31" s="26">
        <v>1</v>
      </c>
      <c r="F31" s="19">
        <v>28838</v>
      </c>
      <c r="G31" s="20">
        <v>362339788</v>
      </c>
      <c r="H31" s="11" t="s">
        <v>120</v>
      </c>
    </row>
    <row r="32" spans="1:8" ht="30" x14ac:dyDescent="0.25">
      <c r="A32" s="3">
        <v>30</v>
      </c>
      <c r="B32" s="6" t="s">
        <v>268</v>
      </c>
      <c r="C32" s="10" t="s">
        <v>7</v>
      </c>
      <c r="D32" s="10" t="s">
        <v>8</v>
      </c>
      <c r="E32" s="26">
        <v>1</v>
      </c>
      <c r="F32" s="21">
        <v>29883</v>
      </c>
      <c r="G32" s="22" t="s">
        <v>121</v>
      </c>
      <c r="H32" s="12" t="s">
        <v>122</v>
      </c>
    </row>
    <row r="33" spans="1:8" ht="30" x14ac:dyDescent="0.25">
      <c r="A33" s="3">
        <v>31</v>
      </c>
      <c r="B33" s="6" t="s">
        <v>269</v>
      </c>
      <c r="C33" s="7" t="s">
        <v>61</v>
      </c>
      <c r="D33" s="7" t="s">
        <v>8</v>
      </c>
      <c r="E33" s="26">
        <v>1</v>
      </c>
      <c r="F33" s="19">
        <v>30357</v>
      </c>
      <c r="G33" s="20">
        <v>379502199</v>
      </c>
      <c r="H33" s="11" t="s">
        <v>123</v>
      </c>
    </row>
    <row r="34" spans="1:8" ht="30" x14ac:dyDescent="0.25">
      <c r="A34" s="3">
        <v>32</v>
      </c>
      <c r="B34" s="6" t="s">
        <v>270</v>
      </c>
      <c r="C34" s="8" t="s">
        <v>62</v>
      </c>
      <c r="D34" s="8" t="s">
        <v>214</v>
      </c>
      <c r="E34" s="26">
        <v>1</v>
      </c>
      <c r="F34" s="19">
        <v>29444</v>
      </c>
      <c r="G34" s="23" t="s">
        <v>124</v>
      </c>
      <c r="H34" s="12" t="s">
        <v>125</v>
      </c>
    </row>
    <row r="35" spans="1:8" ht="30" x14ac:dyDescent="0.25">
      <c r="A35" s="3">
        <v>33</v>
      </c>
      <c r="B35" s="6" t="s">
        <v>271</v>
      </c>
      <c r="C35" s="7" t="s">
        <v>63</v>
      </c>
      <c r="D35" s="7" t="s">
        <v>9</v>
      </c>
      <c r="E35" s="26">
        <v>1</v>
      </c>
      <c r="F35" s="19">
        <v>30407</v>
      </c>
      <c r="G35" s="20">
        <v>849162222</v>
      </c>
      <c r="H35" s="11" t="s">
        <v>126</v>
      </c>
    </row>
    <row r="36" spans="1:8" ht="30" x14ac:dyDescent="0.25">
      <c r="A36" s="3">
        <v>34</v>
      </c>
      <c r="B36" s="6" t="s">
        <v>272</v>
      </c>
      <c r="C36" s="7" t="s">
        <v>64</v>
      </c>
      <c r="D36" s="7" t="s">
        <v>9</v>
      </c>
      <c r="E36" s="26">
        <v>1</v>
      </c>
      <c r="F36" s="19">
        <v>31408</v>
      </c>
      <c r="G36" s="20">
        <v>919324985</v>
      </c>
      <c r="H36" s="11" t="s">
        <v>127</v>
      </c>
    </row>
    <row r="37" spans="1:8" ht="30" x14ac:dyDescent="0.25">
      <c r="A37" s="3">
        <v>35</v>
      </c>
      <c r="B37" s="6" t="s">
        <v>273</v>
      </c>
      <c r="C37" s="24" t="s">
        <v>65</v>
      </c>
      <c r="D37" s="24" t="s">
        <v>10</v>
      </c>
      <c r="E37" s="26">
        <v>0</v>
      </c>
      <c r="F37" s="19">
        <v>32980</v>
      </c>
      <c r="G37" s="23" t="s">
        <v>128</v>
      </c>
      <c r="H37" s="12" t="s">
        <v>129</v>
      </c>
    </row>
    <row r="38" spans="1:8" ht="30" x14ac:dyDescent="0.25">
      <c r="A38" s="3">
        <v>36</v>
      </c>
      <c r="B38" s="6" t="s">
        <v>274</v>
      </c>
      <c r="C38" s="9" t="s">
        <v>66</v>
      </c>
      <c r="D38" s="9" t="s">
        <v>233</v>
      </c>
      <c r="E38" s="26">
        <v>1</v>
      </c>
      <c r="F38" s="19">
        <v>31112</v>
      </c>
      <c r="G38" s="20">
        <v>362712600</v>
      </c>
      <c r="H38" s="11" t="s">
        <v>130</v>
      </c>
    </row>
    <row r="39" spans="1:8" ht="30" x14ac:dyDescent="0.25">
      <c r="A39" s="3">
        <v>37</v>
      </c>
      <c r="B39" s="6" t="s">
        <v>275</v>
      </c>
      <c r="C39" s="10" t="s">
        <v>67</v>
      </c>
      <c r="D39" s="10" t="s">
        <v>215</v>
      </c>
      <c r="E39" s="26">
        <v>1</v>
      </c>
      <c r="F39" s="21">
        <v>29878</v>
      </c>
      <c r="G39" s="22" t="s">
        <v>131</v>
      </c>
      <c r="H39" s="12" t="s">
        <v>132</v>
      </c>
    </row>
    <row r="40" spans="1:8" ht="30" x14ac:dyDescent="0.25">
      <c r="A40" s="3">
        <v>38</v>
      </c>
      <c r="B40" s="6" t="s">
        <v>276</v>
      </c>
      <c r="C40" s="9" t="s">
        <v>68</v>
      </c>
      <c r="D40" s="9" t="s">
        <v>215</v>
      </c>
      <c r="E40" s="26">
        <v>1</v>
      </c>
      <c r="F40" s="19">
        <v>33838</v>
      </c>
      <c r="G40" s="20">
        <v>975923295</v>
      </c>
      <c r="H40" s="11" t="s">
        <v>133</v>
      </c>
    </row>
    <row r="41" spans="1:8" ht="30" x14ac:dyDescent="0.25">
      <c r="A41" s="3">
        <v>39</v>
      </c>
      <c r="B41" s="6" t="s">
        <v>277</v>
      </c>
      <c r="C41" s="10" t="s">
        <v>69</v>
      </c>
      <c r="D41" s="10" t="s">
        <v>216</v>
      </c>
      <c r="E41" s="26">
        <v>1</v>
      </c>
      <c r="F41" s="21">
        <v>31208</v>
      </c>
      <c r="G41" s="22" t="s">
        <v>134</v>
      </c>
      <c r="H41" s="12" t="s">
        <v>135</v>
      </c>
    </row>
    <row r="42" spans="1:8" ht="30" x14ac:dyDescent="0.25">
      <c r="A42" s="3">
        <v>40</v>
      </c>
      <c r="B42" s="6" t="s">
        <v>278</v>
      </c>
      <c r="C42" s="7" t="s">
        <v>70</v>
      </c>
      <c r="D42" s="7" t="s">
        <v>217</v>
      </c>
      <c r="E42" s="26">
        <v>1</v>
      </c>
      <c r="F42" s="19">
        <v>28441</v>
      </c>
      <c r="G42" s="20">
        <v>919750680</v>
      </c>
      <c r="H42" s="11" t="s">
        <v>136</v>
      </c>
    </row>
    <row r="43" spans="1:8" ht="30" x14ac:dyDescent="0.25">
      <c r="A43" s="3">
        <v>41</v>
      </c>
      <c r="B43" s="6" t="s">
        <v>279</v>
      </c>
      <c r="C43" s="10" t="s">
        <v>11</v>
      </c>
      <c r="D43" s="10" t="s">
        <v>12</v>
      </c>
      <c r="E43" s="26">
        <v>1</v>
      </c>
      <c r="F43" s="21">
        <v>28860</v>
      </c>
      <c r="G43" s="22" t="s">
        <v>13</v>
      </c>
      <c r="H43" s="12" t="s">
        <v>14</v>
      </c>
    </row>
    <row r="44" spans="1:8" ht="30" x14ac:dyDescent="0.25">
      <c r="A44" s="3">
        <v>42</v>
      </c>
      <c r="B44" s="6" t="s">
        <v>280</v>
      </c>
      <c r="C44" s="9" t="s">
        <v>71</v>
      </c>
      <c r="D44" s="9" t="s">
        <v>15</v>
      </c>
      <c r="E44" s="26">
        <v>1</v>
      </c>
      <c r="F44" s="19">
        <v>29969</v>
      </c>
      <c r="G44" s="20">
        <v>943470007</v>
      </c>
      <c r="H44" s="11" t="s">
        <v>137</v>
      </c>
    </row>
    <row r="45" spans="1:8" ht="30" x14ac:dyDescent="0.25">
      <c r="A45" s="3">
        <v>43</v>
      </c>
      <c r="B45" s="6" t="s">
        <v>281</v>
      </c>
      <c r="C45" s="7" t="s">
        <v>72</v>
      </c>
      <c r="D45" s="7" t="s">
        <v>15</v>
      </c>
      <c r="E45" s="26">
        <v>1</v>
      </c>
      <c r="F45" s="19">
        <v>29732</v>
      </c>
      <c r="G45" s="20">
        <v>8120843999</v>
      </c>
      <c r="H45" s="11" t="s">
        <v>138</v>
      </c>
    </row>
    <row r="46" spans="1:8" ht="30" x14ac:dyDescent="0.25">
      <c r="A46" s="3">
        <v>44</v>
      </c>
      <c r="B46" s="6" t="s">
        <v>282</v>
      </c>
      <c r="C46" s="9" t="s">
        <v>73</v>
      </c>
      <c r="D46" s="9" t="s">
        <v>218</v>
      </c>
      <c r="E46" s="26">
        <v>0</v>
      </c>
      <c r="F46" s="19">
        <v>35194</v>
      </c>
      <c r="G46" s="20">
        <v>966525589</v>
      </c>
      <c r="H46" s="11" t="s">
        <v>139</v>
      </c>
    </row>
    <row r="47" spans="1:8" ht="30" x14ac:dyDescent="0.25">
      <c r="A47" s="3">
        <v>45</v>
      </c>
      <c r="B47" s="6" t="s">
        <v>283</v>
      </c>
      <c r="C47" s="9" t="s">
        <v>74</v>
      </c>
      <c r="D47" s="9" t="s">
        <v>16</v>
      </c>
      <c r="E47" s="26">
        <v>1</v>
      </c>
      <c r="F47" s="19">
        <v>30440</v>
      </c>
      <c r="G47" s="20">
        <v>778965153</v>
      </c>
      <c r="H47" s="11" t="s">
        <v>140</v>
      </c>
    </row>
    <row r="48" spans="1:8" ht="30" x14ac:dyDescent="0.25">
      <c r="A48" s="3">
        <v>46</v>
      </c>
      <c r="B48" s="6" t="s">
        <v>284</v>
      </c>
      <c r="C48" s="7" t="s">
        <v>75</v>
      </c>
      <c r="D48" s="7" t="s">
        <v>16</v>
      </c>
      <c r="E48" s="26">
        <v>1</v>
      </c>
      <c r="F48" s="19">
        <v>29993</v>
      </c>
      <c r="G48" s="23">
        <v>972561007</v>
      </c>
      <c r="H48" s="11" t="s">
        <v>141</v>
      </c>
    </row>
    <row r="49" spans="1:8" ht="30" x14ac:dyDescent="0.25">
      <c r="A49" s="3">
        <v>47</v>
      </c>
      <c r="B49" s="6" t="s">
        <v>285</v>
      </c>
      <c r="C49" s="9" t="s">
        <v>76</v>
      </c>
      <c r="D49" s="9" t="s">
        <v>21</v>
      </c>
      <c r="E49" s="26">
        <v>1</v>
      </c>
      <c r="F49" s="19">
        <v>30030</v>
      </c>
      <c r="G49" s="20">
        <v>974398376</v>
      </c>
      <c r="H49" s="11" t="s">
        <v>142</v>
      </c>
    </row>
    <row r="50" spans="1:8" ht="30" x14ac:dyDescent="0.25">
      <c r="A50" s="3">
        <v>48</v>
      </c>
      <c r="B50" s="6" t="s">
        <v>286</v>
      </c>
      <c r="C50" s="7" t="s">
        <v>77</v>
      </c>
      <c r="D50" s="7" t="s">
        <v>21</v>
      </c>
      <c r="E50" s="26">
        <v>1</v>
      </c>
      <c r="F50" s="19">
        <v>29436</v>
      </c>
      <c r="G50" s="20">
        <v>384383661</v>
      </c>
      <c r="H50" s="11" t="s">
        <v>143</v>
      </c>
    </row>
    <row r="51" spans="1:8" ht="30" x14ac:dyDescent="0.25">
      <c r="A51" s="3">
        <v>49</v>
      </c>
      <c r="B51" s="6" t="s">
        <v>287</v>
      </c>
      <c r="C51" s="10" t="s">
        <v>78</v>
      </c>
      <c r="D51" s="10" t="s">
        <v>219</v>
      </c>
      <c r="E51" s="26">
        <v>0</v>
      </c>
      <c r="F51" s="21">
        <v>34865</v>
      </c>
      <c r="G51" s="22" t="s">
        <v>144</v>
      </c>
      <c r="H51" s="12" t="s">
        <v>145</v>
      </c>
    </row>
    <row r="52" spans="1:8" ht="30" x14ac:dyDescent="0.25">
      <c r="A52" s="3">
        <v>50</v>
      </c>
      <c r="B52" s="6" t="s">
        <v>288</v>
      </c>
      <c r="C52" s="10" t="s">
        <v>79</v>
      </c>
      <c r="D52" s="10" t="s">
        <v>220</v>
      </c>
      <c r="E52" s="26">
        <v>1</v>
      </c>
      <c r="F52" s="21">
        <v>30387</v>
      </c>
      <c r="G52" s="22" t="s">
        <v>146</v>
      </c>
      <c r="H52" s="12" t="s">
        <v>147</v>
      </c>
    </row>
    <row r="53" spans="1:8" ht="30" x14ac:dyDescent="0.25">
      <c r="A53" s="3">
        <v>51</v>
      </c>
      <c r="B53" s="6" t="s">
        <v>289</v>
      </c>
      <c r="C53" s="10" t="s">
        <v>80</v>
      </c>
      <c r="D53" s="10" t="s">
        <v>220</v>
      </c>
      <c r="E53" s="26">
        <v>0</v>
      </c>
      <c r="F53" s="21">
        <v>32874</v>
      </c>
      <c r="G53" s="22" t="s">
        <v>148</v>
      </c>
      <c r="H53" s="12" t="s">
        <v>149</v>
      </c>
    </row>
    <row r="54" spans="1:8" ht="30" x14ac:dyDescent="0.25">
      <c r="A54" s="3">
        <v>52</v>
      </c>
      <c r="B54" s="6" t="s">
        <v>290</v>
      </c>
      <c r="C54" s="9" t="s">
        <v>81</v>
      </c>
      <c r="D54" s="9" t="s">
        <v>220</v>
      </c>
      <c r="E54" s="26">
        <v>1</v>
      </c>
      <c r="F54" s="19">
        <v>28771</v>
      </c>
      <c r="G54" s="20">
        <v>917763789</v>
      </c>
      <c r="H54" s="11" t="s">
        <v>150</v>
      </c>
    </row>
    <row r="55" spans="1:8" ht="30" x14ac:dyDescent="0.25">
      <c r="A55" s="3">
        <v>53</v>
      </c>
      <c r="B55" s="6" t="s">
        <v>291</v>
      </c>
      <c r="C55" s="10" t="s">
        <v>82</v>
      </c>
      <c r="D55" s="10" t="s">
        <v>234</v>
      </c>
      <c r="E55" s="26">
        <v>0</v>
      </c>
      <c r="F55" s="21">
        <v>30237</v>
      </c>
      <c r="G55" s="22" t="s">
        <v>151</v>
      </c>
      <c r="H55" s="12" t="s">
        <v>152</v>
      </c>
    </row>
    <row r="56" spans="1:8" ht="30" x14ac:dyDescent="0.25">
      <c r="A56" s="3">
        <v>54</v>
      </c>
      <c r="B56" s="6" t="s">
        <v>292</v>
      </c>
      <c r="C56" s="9" t="s">
        <v>83</v>
      </c>
      <c r="D56" s="9" t="s">
        <v>22</v>
      </c>
      <c r="E56" s="26">
        <v>1</v>
      </c>
      <c r="F56" s="19">
        <v>32433</v>
      </c>
      <c r="G56" s="20">
        <v>933726446</v>
      </c>
      <c r="H56" s="11" t="s">
        <v>153</v>
      </c>
    </row>
    <row r="57" spans="1:8" ht="30" x14ac:dyDescent="0.25">
      <c r="A57" s="3">
        <v>55</v>
      </c>
      <c r="B57" s="6" t="s">
        <v>293</v>
      </c>
      <c r="C57" s="7" t="s">
        <v>84</v>
      </c>
      <c r="D57" s="7" t="s">
        <v>221</v>
      </c>
      <c r="E57" s="26">
        <v>0</v>
      </c>
      <c r="F57" s="19">
        <v>31192</v>
      </c>
      <c r="G57" s="20">
        <v>969250585</v>
      </c>
      <c r="H57" s="11" t="s">
        <v>154</v>
      </c>
    </row>
    <row r="58" spans="1:8" ht="33" customHeight="1" x14ac:dyDescent="0.25">
      <c r="A58" s="28">
        <v>56</v>
      </c>
      <c r="B58" s="29" t="s">
        <v>294</v>
      </c>
      <c r="C58" s="30" t="s">
        <v>85</v>
      </c>
      <c r="D58" s="30" t="s">
        <v>235</v>
      </c>
      <c r="E58" s="31">
        <v>0</v>
      </c>
      <c r="F58" s="32">
        <v>23894</v>
      </c>
      <c r="G58" s="33">
        <v>982767169</v>
      </c>
      <c r="H58" s="34" t="s">
        <v>155</v>
      </c>
    </row>
    <row r="59" spans="1:8" ht="30" x14ac:dyDescent="0.25">
      <c r="A59" s="3">
        <v>57</v>
      </c>
      <c r="B59" s="6" t="s">
        <v>295</v>
      </c>
      <c r="C59" s="24" t="s">
        <v>86</v>
      </c>
      <c r="D59" s="24" t="s">
        <v>222</v>
      </c>
      <c r="E59" s="26">
        <v>0</v>
      </c>
      <c r="F59" s="19" t="s">
        <v>87</v>
      </c>
      <c r="G59" s="23" t="s">
        <v>156</v>
      </c>
      <c r="H59" s="12" t="s">
        <v>157</v>
      </c>
    </row>
    <row r="60" spans="1:8" ht="30" x14ac:dyDescent="0.25">
      <c r="A60" s="3">
        <v>58</v>
      </c>
      <c r="B60" s="6" t="s">
        <v>296</v>
      </c>
      <c r="C60" s="10" t="s">
        <v>88</v>
      </c>
      <c r="D60" s="10" t="s">
        <v>236</v>
      </c>
      <c r="E60" s="26">
        <v>1</v>
      </c>
      <c r="F60" s="21">
        <v>35687</v>
      </c>
      <c r="G60" s="22" t="s">
        <v>158</v>
      </c>
      <c r="H60" s="12" t="s">
        <v>159</v>
      </c>
    </row>
    <row r="61" spans="1:8" ht="30" x14ac:dyDescent="0.25">
      <c r="A61" s="3">
        <v>59</v>
      </c>
      <c r="B61" s="6" t="s">
        <v>297</v>
      </c>
      <c r="C61" s="7" t="s">
        <v>89</v>
      </c>
      <c r="D61" s="7" t="s">
        <v>236</v>
      </c>
      <c r="E61" s="26">
        <v>1</v>
      </c>
      <c r="F61" s="19">
        <v>28947</v>
      </c>
      <c r="G61" s="20">
        <v>775679449</v>
      </c>
      <c r="H61" s="11" t="s">
        <v>160</v>
      </c>
    </row>
    <row r="62" spans="1:8" ht="30" x14ac:dyDescent="0.25">
      <c r="A62" s="3">
        <v>60</v>
      </c>
      <c r="B62" s="6" t="s">
        <v>298</v>
      </c>
      <c r="C62" s="9" t="s">
        <v>90</v>
      </c>
      <c r="D62" s="9" t="s">
        <v>237</v>
      </c>
      <c r="E62" s="26">
        <v>1</v>
      </c>
      <c r="F62" s="19">
        <v>28285</v>
      </c>
      <c r="G62" s="20">
        <v>916769225</v>
      </c>
      <c r="H62" s="11" t="s">
        <v>161</v>
      </c>
    </row>
    <row r="63" spans="1:8" ht="30" x14ac:dyDescent="0.25">
      <c r="A63" s="3">
        <v>61</v>
      </c>
      <c r="B63" s="6" t="s">
        <v>299</v>
      </c>
      <c r="C63" s="7" t="s">
        <v>91</v>
      </c>
      <c r="D63" s="7" t="s">
        <v>223</v>
      </c>
      <c r="E63" s="26">
        <v>1</v>
      </c>
      <c r="F63" s="19">
        <v>31123</v>
      </c>
      <c r="G63" s="20">
        <v>977905752</v>
      </c>
      <c r="H63" s="11" t="s">
        <v>162</v>
      </c>
    </row>
    <row r="64" spans="1:8" ht="30" x14ac:dyDescent="0.25">
      <c r="A64" s="3">
        <v>62</v>
      </c>
      <c r="B64" s="6" t="s">
        <v>300</v>
      </c>
      <c r="C64" s="7" t="s">
        <v>92</v>
      </c>
      <c r="D64" s="7" t="s">
        <v>223</v>
      </c>
      <c r="E64" s="26">
        <v>1</v>
      </c>
      <c r="F64" s="19">
        <v>32083</v>
      </c>
      <c r="G64" s="20">
        <v>906742406</v>
      </c>
      <c r="H64" s="11" t="s">
        <v>163</v>
      </c>
    </row>
    <row r="65" spans="1:8" ht="30" x14ac:dyDescent="0.25">
      <c r="A65" s="3">
        <v>63</v>
      </c>
      <c r="B65" s="6" t="s">
        <v>301</v>
      </c>
      <c r="C65" s="9" t="s">
        <v>93</v>
      </c>
      <c r="D65" s="9" t="s">
        <v>223</v>
      </c>
      <c r="E65" s="26">
        <v>1</v>
      </c>
      <c r="F65" s="19">
        <v>28987</v>
      </c>
      <c r="G65" s="20">
        <v>911471949</v>
      </c>
      <c r="H65" s="11" t="s">
        <v>164</v>
      </c>
    </row>
    <row r="66" spans="1:8" ht="30" x14ac:dyDescent="0.25">
      <c r="A66" s="3">
        <v>64</v>
      </c>
      <c r="B66" s="6" t="s">
        <v>302</v>
      </c>
      <c r="C66" s="7" t="s">
        <v>94</v>
      </c>
      <c r="D66" s="7" t="s">
        <v>224</v>
      </c>
      <c r="E66" s="26">
        <v>0</v>
      </c>
      <c r="F66" s="19">
        <v>30119</v>
      </c>
      <c r="G66" s="20">
        <v>905758699</v>
      </c>
      <c r="H66" s="11" t="s">
        <v>165</v>
      </c>
    </row>
    <row r="67" spans="1:8" ht="30" x14ac:dyDescent="0.25">
      <c r="A67" s="3">
        <v>65</v>
      </c>
      <c r="B67" s="6" t="s">
        <v>303</v>
      </c>
      <c r="C67" s="7" t="s">
        <v>95</v>
      </c>
      <c r="D67" s="7" t="s">
        <v>225</v>
      </c>
      <c r="E67" s="26">
        <v>1</v>
      </c>
      <c r="F67" s="19">
        <v>44687</v>
      </c>
      <c r="G67" s="20">
        <v>903929906</v>
      </c>
      <c r="H67" s="11" t="s">
        <v>166</v>
      </c>
    </row>
    <row r="68" spans="1:8" ht="30" x14ac:dyDescent="0.25">
      <c r="A68" s="3">
        <v>66</v>
      </c>
      <c r="B68" s="6" t="s">
        <v>304</v>
      </c>
      <c r="C68" s="8" t="s">
        <v>96</v>
      </c>
      <c r="D68" s="8" t="s">
        <v>238</v>
      </c>
      <c r="E68" s="26">
        <v>1</v>
      </c>
      <c r="F68" s="19">
        <v>33533</v>
      </c>
      <c r="G68" s="23" t="s">
        <v>167</v>
      </c>
      <c r="H68" s="12" t="s">
        <v>168</v>
      </c>
    </row>
    <row r="69" spans="1:8" ht="30" x14ac:dyDescent="0.25">
      <c r="A69" s="3">
        <v>67</v>
      </c>
      <c r="B69" s="6" t="s">
        <v>305</v>
      </c>
      <c r="C69" s="9" t="s">
        <v>97</v>
      </c>
      <c r="D69" s="9" t="s">
        <v>226</v>
      </c>
      <c r="E69" s="26">
        <v>1</v>
      </c>
      <c r="F69" s="19">
        <v>33305</v>
      </c>
      <c r="G69" s="20">
        <v>906979248</v>
      </c>
      <c r="H69" s="11" t="s">
        <v>169</v>
      </c>
    </row>
    <row r="70" spans="1:8" ht="30" x14ac:dyDescent="0.25">
      <c r="A70" s="3">
        <v>68</v>
      </c>
      <c r="B70" s="6" t="s">
        <v>306</v>
      </c>
      <c r="C70" s="9" t="s">
        <v>98</v>
      </c>
      <c r="D70" s="9" t="s">
        <v>226</v>
      </c>
      <c r="E70" s="26">
        <v>1</v>
      </c>
      <c r="F70" s="19">
        <v>30749</v>
      </c>
      <c r="G70" s="20">
        <v>975473216</v>
      </c>
      <c r="H70" s="11" t="s">
        <v>170</v>
      </c>
    </row>
    <row r="71" spans="1:8" ht="30" x14ac:dyDescent="0.25">
      <c r="A71" s="3">
        <v>69</v>
      </c>
      <c r="B71" s="6" t="s">
        <v>307</v>
      </c>
      <c r="C71" s="9" t="s">
        <v>99</v>
      </c>
      <c r="D71" s="9" t="s">
        <v>23</v>
      </c>
      <c r="E71" s="26">
        <v>1</v>
      </c>
      <c r="F71" s="19">
        <v>30384</v>
      </c>
      <c r="G71" s="20">
        <v>918334648</v>
      </c>
      <c r="H71" s="11" t="s">
        <v>171</v>
      </c>
    </row>
    <row r="72" spans="1:8" ht="30" x14ac:dyDescent="0.25">
      <c r="A72" s="3">
        <v>70</v>
      </c>
      <c r="B72" s="6" t="s">
        <v>308</v>
      </c>
      <c r="C72" s="7" t="s">
        <v>100</v>
      </c>
      <c r="D72" s="7" t="s">
        <v>23</v>
      </c>
      <c r="E72" s="26">
        <v>1</v>
      </c>
      <c r="F72" s="19">
        <v>30904</v>
      </c>
      <c r="G72" s="20">
        <v>976687929</v>
      </c>
      <c r="H72" s="11" t="s">
        <v>172</v>
      </c>
    </row>
    <row r="73" spans="1:8" ht="30" x14ac:dyDescent="0.25">
      <c r="A73" s="3">
        <v>71</v>
      </c>
      <c r="B73" s="6" t="s">
        <v>309</v>
      </c>
      <c r="C73" s="10" t="s">
        <v>101</v>
      </c>
      <c r="D73" s="10" t="s">
        <v>227</v>
      </c>
      <c r="E73" s="26">
        <v>0</v>
      </c>
      <c r="F73" s="21">
        <v>29810</v>
      </c>
      <c r="G73" s="22" t="s">
        <v>173</v>
      </c>
      <c r="H73" s="12" t="s">
        <v>174</v>
      </c>
    </row>
    <row r="74" spans="1:8" ht="30" x14ac:dyDescent="0.25">
      <c r="A74" s="3">
        <v>72</v>
      </c>
      <c r="B74" s="6" t="s">
        <v>310</v>
      </c>
      <c r="C74" s="10" t="s">
        <v>315</v>
      </c>
      <c r="D74" s="10" t="s">
        <v>228</v>
      </c>
      <c r="E74" s="26">
        <v>0</v>
      </c>
      <c r="F74" s="21">
        <v>28948</v>
      </c>
      <c r="G74" s="22" t="s">
        <v>175</v>
      </c>
      <c r="H74" s="12" t="s">
        <v>176</v>
      </c>
    </row>
    <row r="75" spans="1:8" ht="30" x14ac:dyDescent="0.25">
      <c r="A75" s="3">
        <v>73</v>
      </c>
      <c r="B75" s="6" t="s">
        <v>311</v>
      </c>
      <c r="C75" s="10" t="s">
        <v>102</v>
      </c>
      <c r="D75" s="10" t="s">
        <v>229</v>
      </c>
      <c r="E75" s="26">
        <v>1</v>
      </c>
      <c r="F75" s="21">
        <v>29569</v>
      </c>
      <c r="G75" s="22" t="s">
        <v>177</v>
      </c>
      <c r="H75" s="12" t="s">
        <v>178</v>
      </c>
    </row>
    <row r="76" spans="1:8" ht="30" x14ac:dyDescent="0.25">
      <c r="A76" s="3">
        <v>74</v>
      </c>
      <c r="B76" s="6" t="s">
        <v>312</v>
      </c>
      <c r="C76" s="7" t="s">
        <v>103</v>
      </c>
      <c r="D76" s="7" t="s">
        <v>230</v>
      </c>
      <c r="E76" s="26">
        <v>1</v>
      </c>
      <c r="F76" s="19">
        <v>35138</v>
      </c>
      <c r="G76" s="20">
        <v>909685947</v>
      </c>
      <c r="H76" s="11" t="s">
        <v>179</v>
      </c>
    </row>
    <row r="77" spans="1:8" ht="30" x14ac:dyDescent="0.25">
      <c r="A77" s="3">
        <v>75</v>
      </c>
      <c r="B77" s="6" t="s">
        <v>313</v>
      </c>
      <c r="C77" s="10" t="s">
        <v>104</v>
      </c>
      <c r="D77" s="10" t="s">
        <v>24</v>
      </c>
      <c r="E77" s="26">
        <v>1</v>
      </c>
      <c r="F77" s="21">
        <v>29428</v>
      </c>
      <c r="G77" s="22" t="s">
        <v>180</v>
      </c>
      <c r="H77" s="12" t="s">
        <v>181</v>
      </c>
    </row>
  </sheetData>
  <sortState ref="A4:H77">
    <sortCondition ref="D4:D77"/>
    <sortCondition ref="C4:C77"/>
  </sortState>
  <conditionalFormatting sqref="C14:C22">
    <cfRule type="duplicateValues" dxfId="14" priority="16"/>
  </conditionalFormatting>
  <conditionalFormatting sqref="C66:C77 C3:C13">
    <cfRule type="duplicateValues" dxfId="13" priority="15"/>
  </conditionalFormatting>
  <conditionalFormatting sqref="C3:C28">
    <cfRule type="duplicateValues" dxfId="12" priority="20"/>
  </conditionalFormatting>
  <conditionalFormatting sqref="C66:C77">
    <cfRule type="duplicateValues" dxfId="11" priority="19"/>
  </conditionalFormatting>
  <conditionalFormatting sqref="C66:C77">
    <cfRule type="duplicateValues" dxfId="10" priority="18"/>
  </conditionalFormatting>
  <conditionalFormatting sqref="G3:G13">
    <cfRule type="duplicateValues" dxfId="9" priority="21"/>
  </conditionalFormatting>
  <conditionalFormatting sqref="C66:C77">
    <cfRule type="duplicateValues" dxfId="8" priority="14"/>
  </conditionalFormatting>
  <conditionalFormatting sqref="G14:G22">
    <cfRule type="duplicateValues" dxfId="7" priority="24"/>
  </conditionalFormatting>
  <conditionalFormatting sqref="H14:H22">
    <cfRule type="duplicateValues" dxfId="6" priority="25"/>
  </conditionalFormatting>
  <conditionalFormatting sqref="C1:C1048576">
    <cfRule type="duplicateValues" dxfId="5" priority="2"/>
  </conditionalFormatting>
  <conditionalFormatting sqref="C2">
    <cfRule type="duplicateValues" dxfId="4" priority="104"/>
  </conditionalFormatting>
  <conditionalFormatting sqref="C3:C45">
    <cfRule type="duplicateValues" dxfId="3" priority="131"/>
  </conditionalFormatting>
  <conditionalFormatting sqref="C3:C57">
    <cfRule type="duplicateValues" dxfId="2" priority="133"/>
  </conditionalFormatting>
  <conditionalFormatting sqref="C3:C77">
    <cfRule type="duplicateValues" dxfId="1" priority="135"/>
  </conditionalFormatting>
  <conditionalFormatting sqref="C2">
    <cfRule type="duplicateValues" dxfId="0" priority="139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Thien</cp:lastModifiedBy>
  <dcterms:created xsi:type="dcterms:W3CDTF">2022-03-11T02:54:10Z</dcterms:created>
  <dcterms:modified xsi:type="dcterms:W3CDTF">2022-04-06T04:28:11Z</dcterms:modified>
</cp:coreProperties>
</file>