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firstSheet="1" activeTab="1"/>
  </bookViews>
  <sheets>
    <sheet name="HE 18-19" sheetId="3" state="hidden" r:id="rId1"/>
    <sheet name="21-22" sheetId="4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U11" i="3" l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<sst xmlns="http://schemas.openxmlformats.org/spreadsheetml/2006/main" count="134" uniqueCount="58">
  <si>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</si>
  <si>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</si>
  <si>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</si>
  <si>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</si>
  <si>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</si>
  <si>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</si>
  <si>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</si>
  <si>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</si>
  <si>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</si>
  <si>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</si>
  <si>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</si>
  <si>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</si>
  <si>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</si>
  <si>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</si>
  <si>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</si>
  <si>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</si>
  <si>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</si>
  <si>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</si>
  <si>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</si>
  <si>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</si>
  <si>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</si>
  <si>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</si>
  <si>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</si>
  <si>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</si>
  <si>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</si>
  <si>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</si>
  <si>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</si>
  <si>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</si>
  <si>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</si>
  <si>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</si>
  <si>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</si>
  <si>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</si>
  <si>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</si>
  <si>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</si>
  <si>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</si>
  <si>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</si>
  <si>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</si>
  <si>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</si>
  <si>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</si>
  <si>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</si>
  <si>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</si>
  <si>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</si>
  <si>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</si>
  <si>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</si>
  <si>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</si>
  <si>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</si>
  <si>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</si>
  <si>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</si>
  <si>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</si>
  <si>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</si>
  <si>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</si>
  <si>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</si>
  <si>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</si>
  <si>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01015015</t>
  </si>
  <si>
    <t>Khoa CN Thông tin</t>
  </si>
  <si>
    <t>Nguyễn Thị Thu Hồng</t>
  </si>
  <si>
    <t>ĐƠN VỊ: KHOA CNTT</t>
  </si>
  <si>
    <t>BẢNG TÍNH KHỐI LƯỢNG CÔNG TÁC TỔ CHỨC THI NĂM HỌC 2021- 2022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</si>
</sst>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2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49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1.2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5" sqref="A5:AT6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56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2.5499999999999998</v>
      </c>
      <c r="O10" s="4">
        <f t="shared" si="0"/>
        <v>2.4</v>
      </c>
      <c r="P10" s="4">
        <f t="shared" si="0"/>
        <v>0</v>
      </c>
      <c r="Q10" s="4">
        <f t="shared" si="0"/>
        <v>0</v>
      </c>
      <c r="R10" s="4">
        <f t="shared" si="0"/>
        <v>4.9499999999999993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33</v>
      </c>
      <c r="AB10" s="4">
        <f t="shared" si="0"/>
        <v>0</v>
      </c>
      <c r="AC10" s="4">
        <f t="shared" si="0"/>
        <v>33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v>1</v>
      </c>
      <c r="B14" s="15" t="s">
        <v>53</v>
      </c>
      <c r="C14" s="16" t="s">
        <v>54</v>
      </c>
      <c r="D14" s="17" t="s">
        <v>55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2.5499999999999998</v>
      </c>
      <c r="O14" s="20">
        <v>2.4</v>
      </c>
      <c r="P14" s="20">
        <v>0</v>
      </c>
      <c r="Q14" s="20">
        <v>0</v>
      </c>
      <c r="R14" s="21">
        <v>4.9499999999999993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33</v>
      </c>
      <c r="AB14" s="20">
        <v>0</v>
      </c>
      <c r="AC14" s="20">
        <v>33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5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2.5499999999999998</v>
      </c>
      <c r="O553" s="5">
        <f t="shared" si="11"/>
        <v>2.4</v>
      </c>
      <c r="P553" s="5">
        <f t="shared" si="11"/>
        <v>0</v>
      </c>
      <c r="Q553" s="5">
        <f t="shared" si="11"/>
        <v>0</v>
      </c>
      <c r="R553" s="5">
        <f t="shared" si="11"/>
        <v>4.9499999999999993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33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11:A13"/>
    <mergeCell ref="B11:B13"/>
    <mergeCell ref="AG1:AT1"/>
    <mergeCell ref="AG2:AT2"/>
    <mergeCell ref="AG3:AT3"/>
    <mergeCell ref="A5:AT6"/>
    <mergeCell ref="A7:AT8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 18-19</vt:lpstr>
      <vt:lpstr>21-22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2022-04-04T04:22:23Z</dcterms:modified>
</cp:coreProperties>
</file>