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P.KHTC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<sst xmlns="http://schemas.openxmlformats.org/spreadsheetml/2006/main" count="45" uniqueCount="38">
  <si>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</si>
  <si>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</si>
  <si>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PHÒNG KẾ HOẠCH - TÀI CHÍNH</t>
  </si>
  <si>
    <t>Stt</t>
  </si>
  <si>
    <t>Họ và tên</t>
  </si>
  <si>
    <t>Mã E-office</t>
  </si>
  <si>
    <t xml:space="preserve">Kết quả xếp loại thi đua </t>
  </si>
  <si>
    <t>Ghi chú</t>
  </si>
  <si>
    <t>a</t>
  </si>
  <si>
    <t>Viên chức</t>
  </si>
  <si>
    <t>01</t>
  </si>
  <si>
    <t>Nguyễn Kính</t>
  </si>
  <si>
    <t>01002024</t>
  </si>
  <si>
    <t>02</t>
  </si>
  <si>
    <t>03</t>
  </si>
  <si>
    <t>Hồng Mộng Tuyết Dung</t>
  </si>
  <si>
    <t>01003009</t>
  </si>
  <si>
    <t>04</t>
  </si>
  <si>
    <t>Trần Thị Minh Thoa</t>
  </si>
  <si>
    <t>01003005</t>
  </si>
  <si>
    <t>05</t>
  </si>
  <si>
    <t>Võ Thị Lệ Trân</t>
  </si>
  <si>
    <t>01023004</t>
  </si>
  <si>
    <t>06</t>
  </si>
  <si>
    <t>Nguyễn Thị Hồng Thắm</t>
  </si>
  <si>
    <t>01003007</t>
  </si>
  <si>
    <t>b</t>
  </si>
  <si>
    <t>Hợp đồng trường</t>
  </si>
  <si>
    <t>07</t>
  </si>
  <si>
    <t>Trần Thị Thảo Vân</t>
  </si>
  <si>
    <t>01003008</t>
  </si>
  <si>
    <t>08</t>
  </si>
  <si>
    <t>Nguyễn Thụy Nghiêm</t>
  </si>
  <si>
    <t>01003014</t>
  </si>
  <si>
    <t>Huỳnh Như Ý</t>
  </si>
  <si>
    <t>01003015</t>
  </si>
  <si>
    <t>Điểm K</t>
  </si>
  <si>
    <t>Hoàn thành xuất sắc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</si>
</sst>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 applyProtection="1">
      <alignment horizontal="center" vertical="top" wrapText="1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5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justify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613186</xdr:colOff>
      <xdr:row>0</xdr:row>
      <xdr:rowOff>792691</xdr:rowOff>
    </xdr:from>
    <xdr:to>
      <xdr:col>2</xdr:col>
      <xdr:colOff>104128</xdr:colOff>
      <xdr:row>0</xdr:row>
      <xdr:rowOff>792691</xdr:rowOff>
    </xdr:to>
    <xdr:cxnSp macro="">
      <xdr:nvCxnSpPr>
        <xdr:cNvPr id="2" name="Straight Connector 1"/>
        <xdr:cNvCxnSpPr/>
      </xdr:nvCxnSpPr>
      <xdr:spPr>
        <a:xfrm>
          <a:off x="1079911" y="792691"/>
          <a:ext cx="1395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0</xdr:row>
      <xdr:rowOff>428625</xdr:rowOff>
    </xdr:from>
    <xdr:to>
      <xdr:col>5</xdr:col>
      <xdr:colOff>276225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4933950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.%20P.%20KHTC%20-%20Ket%20qua%20thi%20dua%20%20HK1%2021.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>
        <row r="2">
          <cell r="A2" t="str">
            <v>DANH SÁCH KẾT QUẢ XẾP LOẠI THI ĐUA HỌC KỲ 1
NĂM HỌC 2021 - 2022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workbookViewId="0">
      <selection activeCell="E8" sqref="E8"/>
    </sheetView>
  </sheetViews>
  <sheetFormatPr defaultColWidth="27.42578125" defaultRowHeight="15.75" x14ac:dyDescent="0.25"/>
  <cols>
    <col min="1" max="1" width="7" style="19" customWidth="1"/>
    <col min="2" max="2" width="28.5703125" style="19" customWidth="1"/>
    <col min="3" max="4" width="13.85546875" style="20" customWidth="1"/>
    <col min="5" max="5" width="34.140625" style="5" customWidth="1"/>
    <col min="6" max="6" width="14.85546875" style="5" customWidth="1"/>
    <col min="7" max="249" width="9.140625" style="19" customWidth="1"/>
    <col min="250" max="250" width="6.5703125" style="19" customWidth="1"/>
    <col min="251" max="251" width="0" style="19" hidden="1" customWidth="1"/>
    <col min="252" max="256" width="27.42578125" style="19"/>
    <col min="257" max="257" width="7" style="19" customWidth="1"/>
    <col min="258" max="258" width="28.5703125" style="19" customWidth="1"/>
    <col min="259" max="260" width="13.85546875" style="19" customWidth="1"/>
    <col min="261" max="261" width="34.140625" style="19" customWidth="1"/>
    <col min="262" max="262" width="14.85546875" style="19" customWidth="1"/>
    <col min="263" max="505" width="9.140625" style="19" customWidth="1"/>
    <col min="506" max="506" width="6.5703125" style="19" customWidth="1"/>
    <col min="507" max="507" width="0" style="19" hidden="1" customWidth="1"/>
    <col min="508" max="512" width="27.42578125" style="19"/>
    <col min="513" max="513" width="7" style="19" customWidth="1"/>
    <col min="514" max="514" width="28.5703125" style="19" customWidth="1"/>
    <col min="515" max="516" width="13.85546875" style="19" customWidth="1"/>
    <col min="517" max="517" width="34.140625" style="19" customWidth="1"/>
    <col min="518" max="518" width="14.85546875" style="19" customWidth="1"/>
    <col min="519" max="761" width="9.140625" style="19" customWidth="1"/>
    <col min="762" max="762" width="6.5703125" style="19" customWidth="1"/>
    <col min="763" max="763" width="0" style="19" hidden="1" customWidth="1"/>
    <col min="764" max="768" width="27.42578125" style="19"/>
    <col min="769" max="769" width="7" style="19" customWidth="1"/>
    <col min="770" max="770" width="28.5703125" style="19" customWidth="1"/>
    <col min="771" max="772" width="13.85546875" style="19" customWidth="1"/>
    <col min="773" max="773" width="34.140625" style="19" customWidth="1"/>
    <col min="774" max="774" width="14.85546875" style="19" customWidth="1"/>
    <col min="775" max="1017" width="9.140625" style="19" customWidth="1"/>
    <col min="1018" max="1018" width="6.5703125" style="19" customWidth="1"/>
    <col min="1019" max="1019" width="0" style="19" hidden="1" customWidth="1"/>
    <col min="1020" max="1024" width="27.42578125" style="19"/>
    <col min="1025" max="1025" width="7" style="19" customWidth="1"/>
    <col min="1026" max="1026" width="28.5703125" style="19" customWidth="1"/>
    <col min="1027" max="1028" width="13.85546875" style="19" customWidth="1"/>
    <col min="1029" max="1029" width="34.140625" style="19" customWidth="1"/>
    <col min="1030" max="1030" width="14.85546875" style="19" customWidth="1"/>
    <col min="1031" max="1273" width="9.140625" style="19" customWidth="1"/>
    <col min="1274" max="1274" width="6.5703125" style="19" customWidth="1"/>
    <col min="1275" max="1275" width="0" style="19" hidden="1" customWidth="1"/>
    <col min="1276" max="1280" width="27.42578125" style="19"/>
    <col min="1281" max="1281" width="7" style="19" customWidth="1"/>
    <col min="1282" max="1282" width="28.5703125" style="19" customWidth="1"/>
    <col min="1283" max="1284" width="13.85546875" style="19" customWidth="1"/>
    <col min="1285" max="1285" width="34.140625" style="19" customWidth="1"/>
    <col min="1286" max="1286" width="14.85546875" style="19" customWidth="1"/>
    <col min="1287" max="1529" width="9.140625" style="19" customWidth="1"/>
    <col min="1530" max="1530" width="6.5703125" style="19" customWidth="1"/>
    <col min="1531" max="1531" width="0" style="19" hidden="1" customWidth="1"/>
    <col min="1532" max="1536" width="27.42578125" style="19"/>
    <col min="1537" max="1537" width="7" style="19" customWidth="1"/>
    <col min="1538" max="1538" width="28.5703125" style="19" customWidth="1"/>
    <col min="1539" max="1540" width="13.85546875" style="19" customWidth="1"/>
    <col min="1541" max="1541" width="34.140625" style="19" customWidth="1"/>
    <col min="1542" max="1542" width="14.85546875" style="19" customWidth="1"/>
    <col min="1543" max="1785" width="9.140625" style="19" customWidth="1"/>
    <col min="1786" max="1786" width="6.5703125" style="19" customWidth="1"/>
    <col min="1787" max="1787" width="0" style="19" hidden="1" customWidth="1"/>
    <col min="1788" max="1792" width="27.42578125" style="19"/>
    <col min="1793" max="1793" width="7" style="19" customWidth="1"/>
    <col min="1794" max="1794" width="28.5703125" style="19" customWidth="1"/>
    <col min="1795" max="1796" width="13.85546875" style="19" customWidth="1"/>
    <col min="1797" max="1797" width="34.140625" style="19" customWidth="1"/>
    <col min="1798" max="1798" width="14.85546875" style="19" customWidth="1"/>
    <col min="1799" max="2041" width="9.140625" style="19" customWidth="1"/>
    <col min="2042" max="2042" width="6.5703125" style="19" customWidth="1"/>
    <col min="2043" max="2043" width="0" style="19" hidden="1" customWidth="1"/>
    <col min="2044" max="2048" width="27.42578125" style="19"/>
    <col min="2049" max="2049" width="7" style="19" customWidth="1"/>
    <col min="2050" max="2050" width="28.5703125" style="19" customWidth="1"/>
    <col min="2051" max="2052" width="13.85546875" style="19" customWidth="1"/>
    <col min="2053" max="2053" width="34.140625" style="19" customWidth="1"/>
    <col min="2054" max="2054" width="14.85546875" style="19" customWidth="1"/>
    <col min="2055" max="2297" width="9.140625" style="19" customWidth="1"/>
    <col min="2298" max="2298" width="6.5703125" style="19" customWidth="1"/>
    <col min="2299" max="2299" width="0" style="19" hidden="1" customWidth="1"/>
    <col min="2300" max="2304" width="27.42578125" style="19"/>
    <col min="2305" max="2305" width="7" style="19" customWidth="1"/>
    <col min="2306" max="2306" width="28.5703125" style="19" customWidth="1"/>
    <col min="2307" max="2308" width="13.85546875" style="19" customWidth="1"/>
    <col min="2309" max="2309" width="34.140625" style="19" customWidth="1"/>
    <col min="2310" max="2310" width="14.85546875" style="19" customWidth="1"/>
    <col min="2311" max="2553" width="9.140625" style="19" customWidth="1"/>
    <col min="2554" max="2554" width="6.5703125" style="19" customWidth="1"/>
    <col min="2555" max="2555" width="0" style="19" hidden="1" customWidth="1"/>
    <col min="2556" max="2560" width="27.42578125" style="19"/>
    <col min="2561" max="2561" width="7" style="19" customWidth="1"/>
    <col min="2562" max="2562" width="28.5703125" style="19" customWidth="1"/>
    <col min="2563" max="2564" width="13.85546875" style="19" customWidth="1"/>
    <col min="2565" max="2565" width="34.140625" style="19" customWidth="1"/>
    <col min="2566" max="2566" width="14.85546875" style="19" customWidth="1"/>
    <col min="2567" max="2809" width="9.140625" style="19" customWidth="1"/>
    <col min="2810" max="2810" width="6.5703125" style="19" customWidth="1"/>
    <col min="2811" max="2811" width="0" style="19" hidden="1" customWidth="1"/>
    <col min="2812" max="2816" width="27.42578125" style="19"/>
    <col min="2817" max="2817" width="7" style="19" customWidth="1"/>
    <col min="2818" max="2818" width="28.5703125" style="19" customWidth="1"/>
    <col min="2819" max="2820" width="13.85546875" style="19" customWidth="1"/>
    <col min="2821" max="2821" width="34.140625" style="19" customWidth="1"/>
    <col min="2822" max="2822" width="14.85546875" style="19" customWidth="1"/>
    <col min="2823" max="3065" width="9.140625" style="19" customWidth="1"/>
    <col min="3066" max="3066" width="6.5703125" style="19" customWidth="1"/>
    <col min="3067" max="3067" width="0" style="19" hidden="1" customWidth="1"/>
    <col min="3068" max="3072" width="27.42578125" style="19"/>
    <col min="3073" max="3073" width="7" style="19" customWidth="1"/>
    <col min="3074" max="3074" width="28.5703125" style="19" customWidth="1"/>
    <col min="3075" max="3076" width="13.85546875" style="19" customWidth="1"/>
    <col min="3077" max="3077" width="34.140625" style="19" customWidth="1"/>
    <col min="3078" max="3078" width="14.85546875" style="19" customWidth="1"/>
    <col min="3079" max="3321" width="9.140625" style="19" customWidth="1"/>
    <col min="3322" max="3322" width="6.5703125" style="19" customWidth="1"/>
    <col min="3323" max="3323" width="0" style="19" hidden="1" customWidth="1"/>
    <col min="3324" max="3328" width="27.42578125" style="19"/>
    <col min="3329" max="3329" width="7" style="19" customWidth="1"/>
    <col min="3330" max="3330" width="28.5703125" style="19" customWidth="1"/>
    <col min="3331" max="3332" width="13.85546875" style="19" customWidth="1"/>
    <col min="3333" max="3333" width="34.140625" style="19" customWidth="1"/>
    <col min="3334" max="3334" width="14.85546875" style="19" customWidth="1"/>
    <col min="3335" max="3577" width="9.140625" style="19" customWidth="1"/>
    <col min="3578" max="3578" width="6.5703125" style="19" customWidth="1"/>
    <col min="3579" max="3579" width="0" style="19" hidden="1" customWidth="1"/>
    <col min="3580" max="3584" width="27.42578125" style="19"/>
    <col min="3585" max="3585" width="7" style="19" customWidth="1"/>
    <col min="3586" max="3586" width="28.5703125" style="19" customWidth="1"/>
    <col min="3587" max="3588" width="13.85546875" style="19" customWidth="1"/>
    <col min="3589" max="3589" width="34.140625" style="19" customWidth="1"/>
    <col min="3590" max="3590" width="14.85546875" style="19" customWidth="1"/>
    <col min="3591" max="3833" width="9.140625" style="19" customWidth="1"/>
    <col min="3834" max="3834" width="6.5703125" style="19" customWidth="1"/>
    <col min="3835" max="3835" width="0" style="19" hidden="1" customWidth="1"/>
    <col min="3836" max="3840" width="27.42578125" style="19"/>
    <col min="3841" max="3841" width="7" style="19" customWidth="1"/>
    <col min="3842" max="3842" width="28.5703125" style="19" customWidth="1"/>
    <col min="3843" max="3844" width="13.85546875" style="19" customWidth="1"/>
    <col min="3845" max="3845" width="34.140625" style="19" customWidth="1"/>
    <col min="3846" max="3846" width="14.85546875" style="19" customWidth="1"/>
    <col min="3847" max="4089" width="9.140625" style="19" customWidth="1"/>
    <col min="4090" max="4090" width="6.5703125" style="19" customWidth="1"/>
    <col min="4091" max="4091" width="0" style="19" hidden="1" customWidth="1"/>
    <col min="4092" max="4096" width="27.42578125" style="19"/>
    <col min="4097" max="4097" width="7" style="19" customWidth="1"/>
    <col min="4098" max="4098" width="28.5703125" style="19" customWidth="1"/>
    <col min="4099" max="4100" width="13.85546875" style="19" customWidth="1"/>
    <col min="4101" max="4101" width="34.140625" style="19" customWidth="1"/>
    <col min="4102" max="4102" width="14.85546875" style="19" customWidth="1"/>
    <col min="4103" max="4345" width="9.140625" style="19" customWidth="1"/>
    <col min="4346" max="4346" width="6.5703125" style="19" customWidth="1"/>
    <col min="4347" max="4347" width="0" style="19" hidden="1" customWidth="1"/>
    <col min="4348" max="4352" width="27.42578125" style="19"/>
    <col min="4353" max="4353" width="7" style="19" customWidth="1"/>
    <col min="4354" max="4354" width="28.5703125" style="19" customWidth="1"/>
    <col min="4355" max="4356" width="13.85546875" style="19" customWidth="1"/>
    <col min="4357" max="4357" width="34.140625" style="19" customWidth="1"/>
    <col min="4358" max="4358" width="14.85546875" style="19" customWidth="1"/>
    <col min="4359" max="4601" width="9.140625" style="19" customWidth="1"/>
    <col min="4602" max="4602" width="6.5703125" style="19" customWidth="1"/>
    <col min="4603" max="4603" width="0" style="19" hidden="1" customWidth="1"/>
    <col min="4604" max="4608" width="27.42578125" style="19"/>
    <col min="4609" max="4609" width="7" style="19" customWidth="1"/>
    <col min="4610" max="4610" width="28.5703125" style="19" customWidth="1"/>
    <col min="4611" max="4612" width="13.85546875" style="19" customWidth="1"/>
    <col min="4613" max="4613" width="34.140625" style="19" customWidth="1"/>
    <col min="4614" max="4614" width="14.85546875" style="19" customWidth="1"/>
    <col min="4615" max="4857" width="9.140625" style="19" customWidth="1"/>
    <col min="4858" max="4858" width="6.5703125" style="19" customWidth="1"/>
    <col min="4859" max="4859" width="0" style="19" hidden="1" customWidth="1"/>
    <col min="4860" max="4864" width="27.42578125" style="19"/>
    <col min="4865" max="4865" width="7" style="19" customWidth="1"/>
    <col min="4866" max="4866" width="28.5703125" style="19" customWidth="1"/>
    <col min="4867" max="4868" width="13.85546875" style="19" customWidth="1"/>
    <col min="4869" max="4869" width="34.140625" style="19" customWidth="1"/>
    <col min="4870" max="4870" width="14.85546875" style="19" customWidth="1"/>
    <col min="4871" max="5113" width="9.140625" style="19" customWidth="1"/>
    <col min="5114" max="5114" width="6.5703125" style="19" customWidth="1"/>
    <col min="5115" max="5115" width="0" style="19" hidden="1" customWidth="1"/>
    <col min="5116" max="5120" width="27.42578125" style="19"/>
    <col min="5121" max="5121" width="7" style="19" customWidth="1"/>
    <col min="5122" max="5122" width="28.5703125" style="19" customWidth="1"/>
    <col min="5123" max="5124" width="13.85546875" style="19" customWidth="1"/>
    <col min="5125" max="5125" width="34.140625" style="19" customWidth="1"/>
    <col min="5126" max="5126" width="14.85546875" style="19" customWidth="1"/>
    <col min="5127" max="5369" width="9.140625" style="19" customWidth="1"/>
    <col min="5370" max="5370" width="6.5703125" style="19" customWidth="1"/>
    <col min="5371" max="5371" width="0" style="19" hidden="1" customWidth="1"/>
    <col min="5372" max="5376" width="27.42578125" style="19"/>
    <col min="5377" max="5377" width="7" style="19" customWidth="1"/>
    <col min="5378" max="5378" width="28.5703125" style="19" customWidth="1"/>
    <col min="5379" max="5380" width="13.85546875" style="19" customWidth="1"/>
    <col min="5381" max="5381" width="34.140625" style="19" customWidth="1"/>
    <col min="5382" max="5382" width="14.85546875" style="19" customWidth="1"/>
    <col min="5383" max="5625" width="9.140625" style="19" customWidth="1"/>
    <col min="5626" max="5626" width="6.5703125" style="19" customWidth="1"/>
    <col min="5627" max="5627" width="0" style="19" hidden="1" customWidth="1"/>
    <col min="5628" max="5632" width="27.42578125" style="19"/>
    <col min="5633" max="5633" width="7" style="19" customWidth="1"/>
    <col min="5634" max="5634" width="28.5703125" style="19" customWidth="1"/>
    <col min="5635" max="5636" width="13.85546875" style="19" customWidth="1"/>
    <col min="5637" max="5637" width="34.140625" style="19" customWidth="1"/>
    <col min="5638" max="5638" width="14.85546875" style="19" customWidth="1"/>
    <col min="5639" max="5881" width="9.140625" style="19" customWidth="1"/>
    <col min="5882" max="5882" width="6.5703125" style="19" customWidth="1"/>
    <col min="5883" max="5883" width="0" style="19" hidden="1" customWidth="1"/>
    <col min="5884" max="5888" width="27.42578125" style="19"/>
    <col min="5889" max="5889" width="7" style="19" customWidth="1"/>
    <col min="5890" max="5890" width="28.5703125" style="19" customWidth="1"/>
    <col min="5891" max="5892" width="13.85546875" style="19" customWidth="1"/>
    <col min="5893" max="5893" width="34.140625" style="19" customWidth="1"/>
    <col min="5894" max="5894" width="14.85546875" style="19" customWidth="1"/>
    <col min="5895" max="6137" width="9.140625" style="19" customWidth="1"/>
    <col min="6138" max="6138" width="6.5703125" style="19" customWidth="1"/>
    <col min="6139" max="6139" width="0" style="19" hidden="1" customWidth="1"/>
    <col min="6140" max="6144" width="27.42578125" style="19"/>
    <col min="6145" max="6145" width="7" style="19" customWidth="1"/>
    <col min="6146" max="6146" width="28.5703125" style="19" customWidth="1"/>
    <col min="6147" max="6148" width="13.85546875" style="19" customWidth="1"/>
    <col min="6149" max="6149" width="34.140625" style="19" customWidth="1"/>
    <col min="6150" max="6150" width="14.85546875" style="19" customWidth="1"/>
    <col min="6151" max="6393" width="9.140625" style="19" customWidth="1"/>
    <col min="6394" max="6394" width="6.5703125" style="19" customWidth="1"/>
    <col min="6395" max="6395" width="0" style="19" hidden="1" customWidth="1"/>
    <col min="6396" max="6400" width="27.42578125" style="19"/>
    <col min="6401" max="6401" width="7" style="19" customWidth="1"/>
    <col min="6402" max="6402" width="28.5703125" style="19" customWidth="1"/>
    <col min="6403" max="6404" width="13.85546875" style="19" customWidth="1"/>
    <col min="6405" max="6405" width="34.140625" style="19" customWidth="1"/>
    <col min="6406" max="6406" width="14.85546875" style="19" customWidth="1"/>
    <col min="6407" max="6649" width="9.140625" style="19" customWidth="1"/>
    <col min="6650" max="6650" width="6.5703125" style="19" customWidth="1"/>
    <col min="6651" max="6651" width="0" style="19" hidden="1" customWidth="1"/>
    <col min="6652" max="6656" width="27.42578125" style="19"/>
    <col min="6657" max="6657" width="7" style="19" customWidth="1"/>
    <col min="6658" max="6658" width="28.5703125" style="19" customWidth="1"/>
    <col min="6659" max="6660" width="13.85546875" style="19" customWidth="1"/>
    <col min="6661" max="6661" width="34.140625" style="19" customWidth="1"/>
    <col min="6662" max="6662" width="14.85546875" style="19" customWidth="1"/>
    <col min="6663" max="6905" width="9.140625" style="19" customWidth="1"/>
    <col min="6906" max="6906" width="6.5703125" style="19" customWidth="1"/>
    <col min="6907" max="6907" width="0" style="19" hidden="1" customWidth="1"/>
    <col min="6908" max="6912" width="27.42578125" style="19"/>
    <col min="6913" max="6913" width="7" style="19" customWidth="1"/>
    <col min="6914" max="6914" width="28.5703125" style="19" customWidth="1"/>
    <col min="6915" max="6916" width="13.85546875" style="19" customWidth="1"/>
    <col min="6917" max="6917" width="34.140625" style="19" customWidth="1"/>
    <col min="6918" max="6918" width="14.85546875" style="19" customWidth="1"/>
    <col min="6919" max="7161" width="9.140625" style="19" customWidth="1"/>
    <col min="7162" max="7162" width="6.5703125" style="19" customWidth="1"/>
    <col min="7163" max="7163" width="0" style="19" hidden="1" customWidth="1"/>
    <col min="7164" max="7168" width="27.42578125" style="19"/>
    <col min="7169" max="7169" width="7" style="19" customWidth="1"/>
    <col min="7170" max="7170" width="28.5703125" style="19" customWidth="1"/>
    <col min="7171" max="7172" width="13.85546875" style="19" customWidth="1"/>
    <col min="7173" max="7173" width="34.140625" style="19" customWidth="1"/>
    <col min="7174" max="7174" width="14.85546875" style="19" customWidth="1"/>
    <col min="7175" max="7417" width="9.140625" style="19" customWidth="1"/>
    <col min="7418" max="7418" width="6.5703125" style="19" customWidth="1"/>
    <col min="7419" max="7419" width="0" style="19" hidden="1" customWidth="1"/>
    <col min="7420" max="7424" width="27.42578125" style="19"/>
    <col min="7425" max="7425" width="7" style="19" customWidth="1"/>
    <col min="7426" max="7426" width="28.5703125" style="19" customWidth="1"/>
    <col min="7427" max="7428" width="13.85546875" style="19" customWidth="1"/>
    <col min="7429" max="7429" width="34.140625" style="19" customWidth="1"/>
    <col min="7430" max="7430" width="14.85546875" style="19" customWidth="1"/>
    <col min="7431" max="7673" width="9.140625" style="19" customWidth="1"/>
    <col min="7674" max="7674" width="6.5703125" style="19" customWidth="1"/>
    <col min="7675" max="7675" width="0" style="19" hidden="1" customWidth="1"/>
    <col min="7676" max="7680" width="27.42578125" style="19"/>
    <col min="7681" max="7681" width="7" style="19" customWidth="1"/>
    <col min="7682" max="7682" width="28.5703125" style="19" customWidth="1"/>
    <col min="7683" max="7684" width="13.85546875" style="19" customWidth="1"/>
    <col min="7685" max="7685" width="34.140625" style="19" customWidth="1"/>
    <col min="7686" max="7686" width="14.85546875" style="19" customWidth="1"/>
    <col min="7687" max="7929" width="9.140625" style="19" customWidth="1"/>
    <col min="7930" max="7930" width="6.5703125" style="19" customWidth="1"/>
    <col min="7931" max="7931" width="0" style="19" hidden="1" customWidth="1"/>
    <col min="7932" max="7936" width="27.42578125" style="19"/>
    <col min="7937" max="7937" width="7" style="19" customWidth="1"/>
    <col min="7938" max="7938" width="28.5703125" style="19" customWidth="1"/>
    <col min="7939" max="7940" width="13.85546875" style="19" customWidth="1"/>
    <col min="7941" max="7941" width="34.140625" style="19" customWidth="1"/>
    <col min="7942" max="7942" width="14.85546875" style="19" customWidth="1"/>
    <col min="7943" max="8185" width="9.140625" style="19" customWidth="1"/>
    <col min="8186" max="8186" width="6.5703125" style="19" customWidth="1"/>
    <col min="8187" max="8187" width="0" style="19" hidden="1" customWidth="1"/>
    <col min="8188" max="8192" width="27.42578125" style="19"/>
    <col min="8193" max="8193" width="7" style="19" customWidth="1"/>
    <col min="8194" max="8194" width="28.5703125" style="19" customWidth="1"/>
    <col min="8195" max="8196" width="13.85546875" style="19" customWidth="1"/>
    <col min="8197" max="8197" width="34.140625" style="19" customWidth="1"/>
    <col min="8198" max="8198" width="14.85546875" style="19" customWidth="1"/>
    <col min="8199" max="8441" width="9.140625" style="19" customWidth="1"/>
    <col min="8442" max="8442" width="6.5703125" style="19" customWidth="1"/>
    <col min="8443" max="8443" width="0" style="19" hidden="1" customWidth="1"/>
    <col min="8444" max="8448" width="27.42578125" style="19"/>
    <col min="8449" max="8449" width="7" style="19" customWidth="1"/>
    <col min="8450" max="8450" width="28.5703125" style="19" customWidth="1"/>
    <col min="8451" max="8452" width="13.85546875" style="19" customWidth="1"/>
    <col min="8453" max="8453" width="34.140625" style="19" customWidth="1"/>
    <col min="8454" max="8454" width="14.85546875" style="19" customWidth="1"/>
    <col min="8455" max="8697" width="9.140625" style="19" customWidth="1"/>
    <col min="8698" max="8698" width="6.5703125" style="19" customWidth="1"/>
    <col min="8699" max="8699" width="0" style="19" hidden="1" customWidth="1"/>
    <col min="8700" max="8704" width="27.42578125" style="19"/>
    <col min="8705" max="8705" width="7" style="19" customWidth="1"/>
    <col min="8706" max="8706" width="28.5703125" style="19" customWidth="1"/>
    <col min="8707" max="8708" width="13.85546875" style="19" customWidth="1"/>
    <col min="8709" max="8709" width="34.140625" style="19" customWidth="1"/>
    <col min="8710" max="8710" width="14.85546875" style="19" customWidth="1"/>
    <col min="8711" max="8953" width="9.140625" style="19" customWidth="1"/>
    <col min="8954" max="8954" width="6.5703125" style="19" customWidth="1"/>
    <col min="8955" max="8955" width="0" style="19" hidden="1" customWidth="1"/>
    <col min="8956" max="8960" width="27.42578125" style="19"/>
    <col min="8961" max="8961" width="7" style="19" customWidth="1"/>
    <col min="8962" max="8962" width="28.5703125" style="19" customWidth="1"/>
    <col min="8963" max="8964" width="13.85546875" style="19" customWidth="1"/>
    <col min="8965" max="8965" width="34.140625" style="19" customWidth="1"/>
    <col min="8966" max="8966" width="14.85546875" style="19" customWidth="1"/>
    <col min="8967" max="9209" width="9.140625" style="19" customWidth="1"/>
    <col min="9210" max="9210" width="6.5703125" style="19" customWidth="1"/>
    <col min="9211" max="9211" width="0" style="19" hidden="1" customWidth="1"/>
    <col min="9212" max="9216" width="27.42578125" style="19"/>
    <col min="9217" max="9217" width="7" style="19" customWidth="1"/>
    <col min="9218" max="9218" width="28.5703125" style="19" customWidth="1"/>
    <col min="9219" max="9220" width="13.85546875" style="19" customWidth="1"/>
    <col min="9221" max="9221" width="34.140625" style="19" customWidth="1"/>
    <col min="9222" max="9222" width="14.85546875" style="19" customWidth="1"/>
    <col min="9223" max="9465" width="9.140625" style="19" customWidth="1"/>
    <col min="9466" max="9466" width="6.5703125" style="19" customWidth="1"/>
    <col min="9467" max="9467" width="0" style="19" hidden="1" customWidth="1"/>
    <col min="9468" max="9472" width="27.42578125" style="19"/>
    <col min="9473" max="9473" width="7" style="19" customWidth="1"/>
    <col min="9474" max="9474" width="28.5703125" style="19" customWidth="1"/>
    <col min="9475" max="9476" width="13.85546875" style="19" customWidth="1"/>
    <col min="9477" max="9477" width="34.140625" style="19" customWidth="1"/>
    <col min="9478" max="9478" width="14.85546875" style="19" customWidth="1"/>
    <col min="9479" max="9721" width="9.140625" style="19" customWidth="1"/>
    <col min="9722" max="9722" width="6.5703125" style="19" customWidth="1"/>
    <col min="9723" max="9723" width="0" style="19" hidden="1" customWidth="1"/>
    <col min="9724" max="9728" width="27.42578125" style="19"/>
    <col min="9729" max="9729" width="7" style="19" customWidth="1"/>
    <col min="9730" max="9730" width="28.5703125" style="19" customWidth="1"/>
    <col min="9731" max="9732" width="13.85546875" style="19" customWidth="1"/>
    <col min="9733" max="9733" width="34.140625" style="19" customWidth="1"/>
    <col min="9734" max="9734" width="14.85546875" style="19" customWidth="1"/>
    <col min="9735" max="9977" width="9.140625" style="19" customWidth="1"/>
    <col min="9978" max="9978" width="6.5703125" style="19" customWidth="1"/>
    <col min="9979" max="9979" width="0" style="19" hidden="1" customWidth="1"/>
    <col min="9980" max="9984" width="27.42578125" style="19"/>
    <col min="9985" max="9985" width="7" style="19" customWidth="1"/>
    <col min="9986" max="9986" width="28.5703125" style="19" customWidth="1"/>
    <col min="9987" max="9988" width="13.85546875" style="19" customWidth="1"/>
    <col min="9989" max="9989" width="34.140625" style="19" customWidth="1"/>
    <col min="9990" max="9990" width="14.85546875" style="19" customWidth="1"/>
    <col min="9991" max="10233" width="9.140625" style="19" customWidth="1"/>
    <col min="10234" max="10234" width="6.5703125" style="19" customWidth="1"/>
    <col min="10235" max="10235" width="0" style="19" hidden="1" customWidth="1"/>
    <col min="10236" max="10240" width="27.42578125" style="19"/>
    <col min="10241" max="10241" width="7" style="19" customWidth="1"/>
    <col min="10242" max="10242" width="28.5703125" style="19" customWidth="1"/>
    <col min="10243" max="10244" width="13.85546875" style="19" customWidth="1"/>
    <col min="10245" max="10245" width="34.140625" style="19" customWidth="1"/>
    <col min="10246" max="10246" width="14.85546875" style="19" customWidth="1"/>
    <col min="10247" max="10489" width="9.140625" style="19" customWidth="1"/>
    <col min="10490" max="10490" width="6.5703125" style="19" customWidth="1"/>
    <col min="10491" max="10491" width="0" style="19" hidden="1" customWidth="1"/>
    <col min="10492" max="10496" width="27.42578125" style="19"/>
    <col min="10497" max="10497" width="7" style="19" customWidth="1"/>
    <col min="10498" max="10498" width="28.5703125" style="19" customWidth="1"/>
    <col min="10499" max="10500" width="13.85546875" style="19" customWidth="1"/>
    <col min="10501" max="10501" width="34.140625" style="19" customWidth="1"/>
    <col min="10502" max="10502" width="14.85546875" style="19" customWidth="1"/>
    <col min="10503" max="10745" width="9.140625" style="19" customWidth="1"/>
    <col min="10746" max="10746" width="6.5703125" style="19" customWidth="1"/>
    <col min="10747" max="10747" width="0" style="19" hidden="1" customWidth="1"/>
    <col min="10748" max="10752" width="27.42578125" style="19"/>
    <col min="10753" max="10753" width="7" style="19" customWidth="1"/>
    <col min="10754" max="10754" width="28.5703125" style="19" customWidth="1"/>
    <col min="10755" max="10756" width="13.85546875" style="19" customWidth="1"/>
    <col min="10757" max="10757" width="34.140625" style="19" customWidth="1"/>
    <col min="10758" max="10758" width="14.85546875" style="19" customWidth="1"/>
    <col min="10759" max="11001" width="9.140625" style="19" customWidth="1"/>
    <col min="11002" max="11002" width="6.5703125" style="19" customWidth="1"/>
    <col min="11003" max="11003" width="0" style="19" hidden="1" customWidth="1"/>
    <col min="11004" max="11008" width="27.42578125" style="19"/>
    <col min="11009" max="11009" width="7" style="19" customWidth="1"/>
    <col min="11010" max="11010" width="28.5703125" style="19" customWidth="1"/>
    <col min="11011" max="11012" width="13.85546875" style="19" customWidth="1"/>
    <col min="11013" max="11013" width="34.140625" style="19" customWidth="1"/>
    <col min="11014" max="11014" width="14.85546875" style="19" customWidth="1"/>
    <col min="11015" max="11257" width="9.140625" style="19" customWidth="1"/>
    <col min="11258" max="11258" width="6.5703125" style="19" customWidth="1"/>
    <col min="11259" max="11259" width="0" style="19" hidden="1" customWidth="1"/>
    <col min="11260" max="11264" width="27.42578125" style="19"/>
    <col min="11265" max="11265" width="7" style="19" customWidth="1"/>
    <col min="11266" max="11266" width="28.5703125" style="19" customWidth="1"/>
    <col min="11267" max="11268" width="13.85546875" style="19" customWidth="1"/>
    <col min="11269" max="11269" width="34.140625" style="19" customWidth="1"/>
    <col min="11270" max="11270" width="14.85546875" style="19" customWidth="1"/>
    <col min="11271" max="11513" width="9.140625" style="19" customWidth="1"/>
    <col min="11514" max="11514" width="6.5703125" style="19" customWidth="1"/>
    <col min="11515" max="11515" width="0" style="19" hidden="1" customWidth="1"/>
    <col min="11516" max="11520" width="27.42578125" style="19"/>
    <col min="11521" max="11521" width="7" style="19" customWidth="1"/>
    <col min="11522" max="11522" width="28.5703125" style="19" customWidth="1"/>
    <col min="11523" max="11524" width="13.85546875" style="19" customWidth="1"/>
    <col min="11525" max="11525" width="34.140625" style="19" customWidth="1"/>
    <col min="11526" max="11526" width="14.85546875" style="19" customWidth="1"/>
    <col min="11527" max="11769" width="9.140625" style="19" customWidth="1"/>
    <col min="11770" max="11770" width="6.5703125" style="19" customWidth="1"/>
    <col min="11771" max="11771" width="0" style="19" hidden="1" customWidth="1"/>
    <col min="11772" max="11776" width="27.42578125" style="19"/>
    <col min="11777" max="11777" width="7" style="19" customWidth="1"/>
    <col min="11778" max="11778" width="28.5703125" style="19" customWidth="1"/>
    <col min="11779" max="11780" width="13.85546875" style="19" customWidth="1"/>
    <col min="11781" max="11781" width="34.140625" style="19" customWidth="1"/>
    <col min="11782" max="11782" width="14.85546875" style="19" customWidth="1"/>
    <col min="11783" max="12025" width="9.140625" style="19" customWidth="1"/>
    <col min="12026" max="12026" width="6.5703125" style="19" customWidth="1"/>
    <col min="12027" max="12027" width="0" style="19" hidden="1" customWidth="1"/>
    <col min="12028" max="12032" width="27.42578125" style="19"/>
    <col min="12033" max="12033" width="7" style="19" customWidth="1"/>
    <col min="12034" max="12034" width="28.5703125" style="19" customWidth="1"/>
    <col min="12035" max="12036" width="13.85546875" style="19" customWidth="1"/>
    <col min="12037" max="12037" width="34.140625" style="19" customWidth="1"/>
    <col min="12038" max="12038" width="14.85546875" style="19" customWidth="1"/>
    <col min="12039" max="12281" width="9.140625" style="19" customWidth="1"/>
    <col min="12282" max="12282" width="6.5703125" style="19" customWidth="1"/>
    <col min="12283" max="12283" width="0" style="19" hidden="1" customWidth="1"/>
    <col min="12284" max="12288" width="27.42578125" style="19"/>
    <col min="12289" max="12289" width="7" style="19" customWidth="1"/>
    <col min="12290" max="12290" width="28.5703125" style="19" customWidth="1"/>
    <col min="12291" max="12292" width="13.85546875" style="19" customWidth="1"/>
    <col min="12293" max="12293" width="34.140625" style="19" customWidth="1"/>
    <col min="12294" max="12294" width="14.85546875" style="19" customWidth="1"/>
    <col min="12295" max="12537" width="9.140625" style="19" customWidth="1"/>
    <col min="12538" max="12538" width="6.5703125" style="19" customWidth="1"/>
    <col min="12539" max="12539" width="0" style="19" hidden="1" customWidth="1"/>
    <col min="12540" max="12544" width="27.42578125" style="19"/>
    <col min="12545" max="12545" width="7" style="19" customWidth="1"/>
    <col min="12546" max="12546" width="28.5703125" style="19" customWidth="1"/>
    <col min="12547" max="12548" width="13.85546875" style="19" customWidth="1"/>
    <col min="12549" max="12549" width="34.140625" style="19" customWidth="1"/>
    <col min="12550" max="12550" width="14.85546875" style="19" customWidth="1"/>
    <col min="12551" max="12793" width="9.140625" style="19" customWidth="1"/>
    <col min="12794" max="12794" width="6.5703125" style="19" customWidth="1"/>
    <col min="12795" max="12795" width="0" style="19" hidden="1" customWidth="1"/>
    <col min="12796" max="12800" width="27.42578125" style="19"/>
    <col min="12801" max="12801" width="7" style="19" customWidth="1"/>
    <col min="12802" max="12802" width="28.5703125" style="19" customWidth="1"/>
    <col min="12803" max="12804" width="13.85546875" style="19" customWidth="1"/>
    <col min="12805" max="12805" width="34.140625" style="19" customWidth="1"/>
    <col min="12806" max="12806" width="14.85546875" style="19" customWidth="1"/>
    <col min="12807" max="13049" width="9.140625" style="19" customWidth="1"/>
    <col min="13050" max="13050" width="6.5703125" style="19" customWidth="1"/>
    <col min="13051" max="13051" width="0" style="19" hidden="1" customWidth="1"/>
    <col min="13052" max="13056" width="27.42578125" style="19"/>
    <col min="13057" max="13057" width="7" style="19" customWidth="1"/>
    <col min="13058" max="13058" width="28.5703125" style="19" customWidth="1"/>
    <col min="13059" max="13060" width="13.85546875" style="19" customWidth="1"/>
    <col min="13061" max="13061" width="34.140625" style="19" customWidth="1"/>
    <col min="13062" max="13062" width="14.85546875" style="19" customWidth="1"/>
    <col min="13063" max="13305" width="9.140625" style="19" customWidth="1"/>
    <col min="13306" max="13306" width="6.5703125" style="19" customWidth="1"/>
    <col min="13307" max="13307" width="0" style="19" hidden="1" customWidth="1"/>
    <col min="13308" max="13312" width="27.42578125" style="19"/>
    <col min="13313" max="13313" width="7" style="19" customWidth="1"/>
    <col min="13314" max="13314" width="28.5703125" style="19" customWidth="1"/>
    <col min="13315" max="13316" width="13.85546875" style="19" customWidth="1"/>
    <col min="13317" max="13317" width="34.140625" style="19" customWidth="1"/>
    <col min="13318" max="13318" width="14.85546875" style="19" customWidth="1"/>
    <col min="13319" max="13561" width="9.140625" style="19" customWidth="1"/>
    <col min="13562" max="13562" width="6.5703125" style="19" customWidth="1"/>
    <col min="13563" max="13563" width="0" style="19" hidden="1" customWidth="1"/>
    <col min="13564" max="13568" width="27.42578125" style="19"/>
    <col min="13569" max="13569" width="7" style="19" customWidth="1"/>
    <col min="13570" max="13570" width="28.5703125" style="19" customWidth="1"/>
    <col min="13571" max="13572" width="13.85546875" style="19" customWidth="1"/>
    <col min="13573" max="13573" width="34.140625" style="19" customWidth="1"/>
    <col min="13574" max="13574" width="14.85546875" style="19" customWidth="1"/>
    <col min="13575" max="13817" width="9.140625" style="19" customWidth="1"/>
    <col min="13818" max="13818" width="6.5703125" style="19" customWidth="1"/>
    <col min="13819" max="13819" width="0" style="19" hidden="1" customWidth="1"/>
    <col min="13820" max="13824" width="27.42578125" style="19"/>
    <col min="13825" max="13825" width="7" style="19" customWidth="1"/>
    <col min="13826" max="13826" width="28.5703125" style="19" customWidth="1"/>
    <col min="13827" max="13828" width="13.85546875" style="19" customWidth="1"/>
    <col min="13829" max="13829" width="34.140625" style="19" customWidth="1"/>
    <col min="13830" max="13830" width="14.85546875" style="19" customWidth="1"/>
    <col min="13831" max="14073" width="9.140625" style="19" customWidth="1"/>
    <col min="14074" max="14074" width="6.5703125" style="19" customWidth="1"/>
    <col min="14075" max="14075" width="0" style="19" hidden="1" customWidth="1"/>
    <col min="14076" max="14080" width="27.42578125" style="19"/>
    <col min="14081" max="14081" width="7" style="19" customWidth="1"/>
    <col min="14082" max="14082" width="28.5703125" style="19" customWidth="1"/>
    <col min="14083" max="14084" width="13.85546875" style="19" customWidth="1"/>
    <col min="14085" max="14085" width="34.140625" style="19" customWidth="1"/>
    <col min="14086" max="14086" width="14.85546875" style="19" customWidth="1"/>
    <col min="14087" max="14329" width="9.140625" style="19" customWidth="1"/>
    <col min="14330" max="14330" width="6.5703125" style="19" customWidth="1"/>
    <col min="14331" max="14331" width="0" style="19" hidden="1" customWidth="1"/>
    <col min="14332" max="14336" width="27.42578125" style="19"/>
    <col min="14337" max="14337" width="7" style="19" customWidth="1"/>
    <col min="14338" max="14338" width="28.5703125" style="19" customWidth="1"/>
    <col min="14339" max="14340" width="13.85546875" style="19" customWidth="1"/>
    <col min="14341" max="14341" width="34.140625" style="19" customWidth="1"/>
    <col min="14342" max="14342" width="14.85546875" style="19" customWidth="1"/>
    <col min="14343" max="14585" width="9.140625" style="19" customWidth="1"/>
    <col min="14586" max="14586" width="6.5703125" style="19" customWidth="1"/>
    <col min="14587" max="14587" width="0" style="19" hidden="1" customWidth="1"/>
    <col min="14588" max="14592" width="27.42578125" style="19"/>
    <col min="14593" max="14593" width="7" style="19" customWidth="1"/>
    <col min="14594" max="14594" width="28.5703125" style="19" customWidth="1"/>
    <col min="14595" max="14596" width="13.85546875" style="19" customWidth="1"/>
    <col min="14597" max="14597" width="34.140625" style="19" customWidth="1"/>
    <col min="14598" max="14598" width="14.85546875" style="19" customWidth="1"/>
    <col min="14599" max="14841" width="9.140625" style="19" customWidth="1"/>
    <col min="14842" max="14842" width="6.5703125" style="19" customWidth="1"/>
    <col min="14843" max="14843" width="0" style="19" hidden="1" customWidth="1"/>
    <col min="14844" max="14848" width="27.42578125" style="19"/>
    <col min="14849" max="14849" width="7" style="19" customWidth="1"/>
    <col min="14850" max="14850" width="28.5703125" style="19" customWidth="1"/>
    <col min="14851" max="14852" width="13.85546875" style="19" customWidth="1"/>
    <col min="14853" max="14853" width="34.140625" style="19" customWidth="1"/>
    <col min="14854" max="14854" width="14.85546875" style="19" customWidth="1"/>
    <col min="14855" max="15097" width="9.140625" style="19" customWidth="1"/>
    <col min="15098" max="15098" width="6.5703125" style="19" customWidth="1"/>
    <col min="15099" max="15099" width="0" style="19" hidden="1" customWidth="1"/>
    <col min="15100" max="15104" width="27.42578125" style="19"/>
    <col min="15105" max="15105" width="7" style="19" customWidth="1"/>
    <col min="15106" max="15106" width="28.5703125" style="19" customWidth="1"/>
    <col min="15107" max="15108" width="13.85546875" style="19" customWidth="1"/>
    <col min="15109" max="15109" width="34.140625" style="19" customWidth="1"/>
    <col min="15110" max="15110" width="14.85546875" style="19" customWidth="1"/>
    <col min="15111" max="15353" width="9.140625" style="19" customWidth="1"/>
    <col min="15354" max="15354" width="6.5703125" style="19" customWidth="1"/>
    <col min="15355" max="15355" width="0" style="19" hidden="1" customWidth="1"/>
    <col min="15356" max="15360" width="27.42578125" style="19"/>
    <col min="15361" max="15361" width="7" style="19" customWidth="1"/>
    <col min="15362" max="15362" width="28.5703125" style="19" customWidth="1"/>
    <col min="15363" max="15364" width="13.85546875" style="19" customWidth="1"/>
    <col min="15365" max="15365" width="34.140625" style="19" customWidth="1"/>
    <col min="15366" max="15366" width="14.85546875" style="19" customWidth="1"/>
    <col min="15367" max="15609" width="9.140625" style="19" customWidth="1"/>
    <col min="15610" max="15610" width="6.5703125" style="19" customWidth="1"/>
    <col min="15611" max="15611" width="0" style="19" hidden="1" customWidth="1"/>
    <col min="15612" max="15616" width="27.42578125" style="19"/>
    <col min="15617" max="15617" width="7" style="19" customWidth="1"/>
    <col min="15618" max="15618" width="28.5703125" style="19" customWidth="1"/>
    <col min="15619" max="15620" width="13.85546875" style="19" customWidth="1"/>
    <col min="15621" max="15621" width="34.140625" style="19" customWidth="1"/>
    <col min="15622" max="15622" width="14.85546875" style="19" customWidth="1"/>
    <col min="15623" max="15865" width="9.140625" style="19" customWidth="1"/>
    <col min="15866" max="15866" width="6.5703125" style="19" customWidth="1"/>
    <col min="15867" max="15867" width="0" style="19" hidden="1" customWidth="1"/>
    <col min="15868" max="15872" width="27.42578125" style="19"/>
    <col min="15873" max="15873" width="7" style="19" customWidth="1"/>
    <col min="15874" max="15874" width="28.5703125" style="19" customWidth="1"/>
    <col min="15875" max="15876" width="13.85546875" style="19" customWidth="1"/>
    <col min="15877" max="15877" width="34.140625" style="19" customWidth="1"/>
    <col min="15878" max="15878" width="14.85546875" style="19" customWidth="1"/>
    <col min="15879" max="16121" width="9.140625" style="19" customWidth="1"/>
    <col min="16122" max="16122" width="6.5703125" style="19" customWidth="1"/>
    <col min="16123" max="16123" width="0" style="19" hidden="1" customWidth="1"/>
    <col min="16124" max="16128" width="27.42578125" style="19"/>
    <col min="16129" max="16129" width="7" style="19" customWidth="1"/>
    <col min="16130" max="16130" width="28.5703125" style="19" customWidth="1"/>
    <col min="16131" max="16132" width="13.85546875" style="19" customWidth="1"/>
    <col min="16133" max="16133" width="34.140625" style="19" customWidth="1"/>
    <col min="16134" max="16134" width="14.85546875" style="19" customWidth="1"/>
    <col min="16135" max="16377" width="9.140625" style="19" customWidth="1"/>
    <col min="16378" max="16378" width="6.5703125" style="19" customWidth="1"/>
    <col min="16379" max="16379" width="0" style="19" hidden="1" customWidth="1"/>
    <col min="16380" max="16384" width="27.42578125" style="19"/>
  </cols>
  <sheetData>
    <row r="1" spans="1:6" s="2" customFormat="1" ht="68.25" customHeight="1" x14ac:dyDescent="0.25">
      <c r="A1" s="23" t="s">
        <v>0</v>
      </c>
      <c r="B1" s="23"/>
      <c r="C1" s="23"/>
      <c r="D1" s="1"/>
      <c r="E1" s="23" t="s">
        <v>1</v>
      </c>
      <c r="F1" s="23"/>
    </row>
    <row r="2" spans="1:6" s="2" customFormat="1" ht="45.75" customHeight="1" x14ac:dyDescent="0.25">
      <c r="A2" s="24" t="str">
        <f>[1]BGH!A2</f>
        <v>DANH SÁCH KẾT QUẢ XẾP LOẠI THI ĐUA HỌC KỲ 1
NĂM HỌC 2021 - 2022</v>
      </c>
      <c r="B2" s="24"/>
      <c r="C2" s="24"/>
      <c r="D2" s="24"/>
      <c r="E2" s="24"/>
      <c r="F2" s="24"/>
    </row>
    <row r="3" spans="1:6" s="2" customFormat="1" ht="20.25" customHeight="1" x14ac:dyDescent="0.25">
      <c r="A3" s="24" t="s">
        <v>2</v>
      </c>
      <c r="B3" s="24"/>
      <c r="C3" s="24"/>
      <c r="D3" s="24"/>
      <c r="E3" s="24"/>
      <c r="F3" s="24"/>
    </row>
    <row r="4" spans="1:6" s="2" customFormat="1" ht="9.75" customHeight="1" x14ac:dyDescent="0.25">
      <c r="A4" s="3"/>
      <c r="B4" s="4"/>
      <c r="C4" s="3"/>
      <c r="D4" s="3"/>
      <c r="E4" s="5"/>
      <c r="F4" s="5"/>
    </row>
    <row r="5" spans="1:6" s="3" customFormat="1" ht="24.95" customHeight="1" x14ac:dyDescent="0.25">
      <c r="A5" s="6" t="s">
        <v>3</v>
      </c>
      <c r="B5" s="6" t="s">
        <v>4</v>
      </c>
      <c r="C5" s="6" t="s">
        <v>5</v>
      </c>
      <c r="D5" s="22" t="s">
        <v>36</v>
      </c>
      <c r="E5" s="6" t="s">
        <v>6</v>
      </c>
      <c r="F5" s="6" t="s">
        <v>7</v>
      </c>
    </row>
    <row r="6" spans="1:6" s="8" customFormat="1" ht="24.95" customHeight="1" x14ac:dyDescent="0.25">
      <c r="A6" s="6" t="s">
        <v>8</v>
      </c>
      <c r="B6" s="7" t="s">
        <v>9</v>
      </c>
      <c r="C6" s="6"/>
      <c r="D6" s="6"/>
      <c r="E6" s="6"/>
      <c r="F6" s="6"/>
    </row>
    <row r="7" spans="1:6" s="12" customFormat="1" ht="24.95" customHeight="1" x14ac:dyDescent="0.25">
      <c r="A7" s="9" t="s">
        <v>10</v>
      </c>
      <c r="B7" s="10" t="s">
        <v>11</v>
      </c>
      <c r="C7" s="11" t="s">
        <v>12</v>
      </c>
      <c r="D7" s="11">
        <v>10</v>
      </c>
      <c r="E7" s="9" t="s">
        <v>37</v>
      </c>
      <c r="F7" s="9"/>
    </row>
    <row r="8" spans="1:6" s="12" customFormat="1" ht="24.95" customHeight="1" x14ac:dyDescent="0.25">
      <c r="A8" s="9" t="s">
        <v>13</v>
      </c>
      <c r="B8" s="10" t="s">
        <v>15</v>
      </c>
      <c r="C8" s="11" t="s">
        <v>16</v>
      </c>
      <c r="D8" s="11">
        <v>9.1999999999999993</v>
      </c>
      <c r="E8" s="9" t="s">
        <v>37</v>
      </c>
      <c r="F8" s="9"/>
    </row>
    <row r="9" spans="1:6" s="12" customFormat="1" ht="24.95" customHeight="1" x14ac:dyDescent="0.25">
      <c r="A9" s="9" t="s">
        <v>14</v>
      </c>
      <c r="B9" s="10" t="s">
        <v>18</v>
      </c>
      <c r="C9" s="11" t="s">
        <v>19</v>
      </c>
      <c r="D9" s="11">
        <v>9.4</v>
      </c>
      <c r="E9" s="9" t="s">
        <v>37</v>
      </c>
      <c r="F9" s="9"/>
    </row>
    <row r="10" spans="1:6" s="3" customFormat="1" ht="24.95" customHeight="1" x14ac:dyDescent="0.25">
      <c r="A10" s="9" t="s">
        <v>17</v>
      </c>
      <c r="B10" s="10" t="s">
        <v>21</v>
      </c>
      <c r="C10" s="11" t="s">
        <v>22</v>
      </c>
      <c r="D10" s="11">
        <v>9.4</v>
      </c>
      <c r="E10" s="9" t="s">
        <v>37</v>
      </c>
      <c r="F10" s="9"/>
    </row>
    <row r="11" spans="1:6" s="12" customFormat="1" ht="24.95" customHeight="1" x14ac:dyDescent="0.25">
      <c r="A11" s="9" t="s">
        <v>20</v>
      </c>
      <c r="B11" s="10" t="s">
        <v>24</v>
      </c>
      <c r="C11" s="11" t="s">
        <v>25</v>
      </c>
      <c r="D11" s="11">
        <v>9.1999999999999993</v>
      </c>
      <c r="E11" s="9" t="s">
        <v>37</v>
      </c>
      <c r="F11" s="9"/>
    </row>
    <row r="12" spans="1:6" s="15" customFormat="1" ht="24.95" customHeight="1" x14ac:dyDescent="0.25">
      <c r="A12" s="13" t="s">
        <v>26</v>
      </c>
      <c r="B12" s="7" t="s">
        <v>27</v>
      </c>
      <c r="C12" s="14"/>
      <c r="D12" s="14"/>
      <c r="E12" s="6"/>
      <c r="F12" s="6"/>
    </row>
    <row r="13" spans="1:6" s="12" customFormat="1" ht="24.95" customHeight="1" x14ac:dyDescent="0.25">
      <c r="A13" s="9" t="s">
        <v>23</v>
      </c>
      <c r="B13" s="10" t="s">
        <v>29</v>
      </c>
      <c r="C13" s="9" t="s">
        <v>30</v>
      </c>
      <c r="D13" s="9">
        <v>9</v>
      </c>
      <c r="E13" s="9" t="s">
        <v>37</v>
      </c>
      <c r="F13" s="9"/>
    </row>
    <row r="14" spans="1:6" s="12" customFormat="1" ht="24.95" customHeight="1" x14ac:dyDescent="0.25">
      <c r="A14" s="9" t="s">
        <v>28</v>
      </c>
      <c r="B14" s="10" t="s">
        <v>32</v>
      </c>
      <c r="C14" s="9" t="s">
        <v>33</v>
      </c>
      <c r="D14" s="9">
        <v>9</v>
      </c>
      <c r="E14" s="9" t="s">
        <v>37</v>
      </c>
      <c r="F14" s="9"/>
    </row>
    <row r="15" spans="1:6" s="12" customFormat="1" ht="24.95" customHeight="1" x14ac:dyDescent="0.25">
      <c r="A15" s="9" t="s">
        <v>31</v>
      </c>
      <c r="B15" s="10" t="s">
        <v>34</v>
      </c>
      <c r="C15" s="9" t="s">
        <v>35</v>
      </c>
      <c r="D15" s="9">
        <v>8.8000000000000007</v>
      </c>
      <c r="E15" s="9" t="s">
        <v>37</v>
      </c>
      <c r="F15" s="9"/>
    </row>
    <row r="16" spans="1:6" ht="11.25" customHeight="1" x14ac:dyDescent="0.25">
      <c r="A16" s="16"/>
      <c r="B16" s="16"/>
      <c r="C16" s="17"/>
      <c r="D16" s="17"/>
      <c r="E16" s="18"/>
      <c r="F16" s="18"/>
    </row>
    <row r="17" spans="5:13" s="20" customFormat="1" x14ac:dyDescent="0.25">
      <c r="E17" s="5"/>
      <c r="F17" s="5"/>
      <c r="G17" s="19"/>
      <c r="H17" s="19"/>
      <c r="I17" s="19"/>
      <c r="J17" s="19"/>
      <c r="K17" s="19"/>
      <c r="L17" s="19"/>
      <c r="M17" s="19"/>
    </row>
    <row r="18" spans="5:13" s="20" customFormat="1" x14ac:dyDescent="0.25">
      <c r="E18" s="5"/>
      <c r="F18" s="5"/>
      <c r="G18" s="19"/>
      <c r="H18" s="19"/>
      <c r="I18" s="19"/>
      <c r="J18" s="19"/>
      <c r="K18" s="19"/>
      <c r="L18" s="19"/>
      <c r="M18" s="19"/>
    </row>
    <row r="19" spans="5:13" s="20" customFormat="1" x14ac:dyDescent="0.25">
      <c r="E19" s="5"/>
      <c r="F19" s="5"/>
      <c r="G19" s="19"/>
      <c r="H19" s="19"/>
      <c r="I19" s="19"/>
      <c r="J19" s="19"/>
      <c r="K19" s="19"/>
      <c r="L19" s="19"/>
      <c r="M19" s="19"/>
    </row>
    <row r="20" spans="5:13" s="20" customFormat="1" x14ac:dyDescent="0.25">
      <c r="E20" s="5"/>
      <c r="F20" s="5"/>
      <c r="G20" s="19"/>
      <c r="H20" s="19"/>
      <c r="I20" s="19"/>
      <c r="J20" s="19"/>
      <c r="K20" s="19"/>
      <c r="L20" s="19"/>
      <c r="M20" s="19"/>
    </row>
    <row r="21" spans="5:13" s="20" customFormat="1" x14ac:dyDescent="0.25">
      <c r="E21" s="5"/>
      <c r="F21" s="5"/>
      <c r="G21" s="19"/>
      <c r="H21" s="19"/>
      <c r="I21" s="19"/>
      <c r="J21" s="19"/>
      <c r="K21" s="19"/>
      <c r="L21" s="19"/>
      <c r="M21" s="19"/>
    </row>
    <row r="22" spans="5:13" s="20" customFormat="1" x14ac:dyDescent="0.25">
      <c r="E22" s="5"/>
      <c r="F22" s="5"/>
      <c r="G22" s="19"/>
      <c r="H22" s="19"/>
      <c r="I22" s="19"/>
      <c r="J22" s="19"/>
      <c r="K22" s="19"/>
      <c r="L22" s="19"/>
      <c r="M22" s="19"/>
    </row>
    <row r="23" spans="5:13" s="20" customFormat="1" x14ac:dyDescent="0.25">
      <c r="E23" s="5"/>
      <c r="F23" s="5"/>
      <c r="G23" s="19"/>
      <c r="H23" s="19"/>
      <c r="I23" s="19"/>
      <c r="J23" s="19"/>
      <c r="K23" s="19"/>
      <c r="L23" s="19"/>
      <c r="M23" s="19"/>
    </row>
    <row r="24" spans="5:13" s="20" customFormat="1" x14ac:dyDescent="0.25">
      <c r="E24" s="5"/>
      <c r="F24" s="5"/>
      <c r="G24" s="19"/>
      <c r="H24" s="19"/>
      <c r="I24" s="19"/>
      <c r="J24" s="19"/>
      <c r="K24" s="19"/>
      <c r="L24" s="19"/>
      <c r="M24" s="19"/>
    </row>
    <row r="25" spans="5:13" s="20" customFormat="1" x14ac:dyDescent="0.25">
      <c r="E25" s="5"/>
      <c r="F25" s="5"/>
      <c r="G25" s="19"/>
      <c r="H25" s="19"/>
      <c r="I25" s="19"/>
      <c r="J25" s="19"/>
      <c r="K25" s="19"/>
      <c r="L25" s="19"/>
      <c r="M25" s="19"/>
    </row>
    <row r="26" spans="5:13" s="20" customFormat="1" x14ac:dyDescent="0.25">
      <c r="E26" s="5"/>
      <c r="F26" s="5"/>
      <c r="G26" s="19"/>
      <c r="H26" s="19"/>
      <c r="I26" s="19"/>
      <c r="J26" s="19"/>
      <c r="K26" s="19"/>
      <c r="L26" s="19"/>
      <c r="M26" s="19"/>
    </row>
    <row r="27" spans="5:13" s="20" customFormat="1" x14ac:dyDescent="0.25">
      <c r="E27" s="5"/>
      <c r="F27" s="5"/>
      <c r="G27" s="19"/>
      <c r="H27" s="19"/>
      <c r="I27" s="19"/>
      <c r="J27" s="19"/>
      <c r="K27" s="19"/>
      <c r="L27" s="19"/>
      <c r="M27" s="19"/>
    </row>
    <row r="28" spans="5:13" s="20" customFormat="1" x14ac:dyDescent="0.25">
      <c r="E28" s="5"/>
      <c r="F28" s="5"/>
      <c r="G28" s="19"/>
      <c r="H28" s="19"/>
      <c r="I28" s="19"/>
      <c r="J28" s="19"/>
      <c r="K28" s="19"/>
      <c r="L28" s="19"/>
      <c r="M28" s="19"/>
    </row>
    <row r="29" spans="5:13" s="20" customFormat="1" x14ac:dyDescent="0.25">
      <c r="E29" s="5"/>
      <c r="F29" s="5"/>
      <c r="G29" s="19"/>
      <c r="H29" s="19"/>
      <c r="I29" s="19"/>
      <c r="J29" s="19"/>
      <c r="K29" s="19"/>
      <c r="L29" s="19"/>
      <c r="M29" s="19"/>
    </row>
    <row r="30" spans="5:13" s="20" customFormat="1" x14ac:dyDescent="0.25">
      <c r="E30" s="5"/>
      <c r="F30" s="5"/>
      <c r="G30" s="19"/>
      <c r="H30" s="19"/>
      <c r="I30" s="19"/>
      <c r="J30" s="19"/>
      <c r="K30" s="19"/>
      <c r="L30" s="19"/>
      <c r="M30" s="19"/>
    </row>
    <row r="31" spans="5:13" s="20" customFormat="1" x14ac:dyDescent="0.25">
      <c r="E31" s="5"/>
      <c r="F31" s="5"/>
      <c r="G31" s="19"/>
      <c r="H31" s="19"/>
      <c r="I31" s="19"/>
      <c r="J31" s="19"/>
      <c r="K31" s="19"/>
      <c r="L31" s="19"/>
      <c r="M31" s="19"/>
    </row>
    <row r="32" spans="5:13" s="20" customFormat="1" x14ac:dyDescent="0.25">
      <c r="E32" s="5"/>
      <c r="F32" s="5"/>
      <c r="G32" s="19"/>
      <c r="H32" s="19"/>
      <c r="I32" s="19"/>
      <c r="J32" s="19"/>
      <c r="K32" s="19"/>
      <c r="L32" s="19"/>
      <c r="M32" s="19"/>
    </row>
    <row r="33" spans="3:13" s="20" customFormat="1" x14ac:dyDescent="0.25">
      <c r="E33" s="5"/>
      <c r="F33" s="5"/>
      <c r="G33" s="19"/>
      <c r="H33" s="19"/>
      <c r="I33" s="19"/>
      <c r="J33" s="19"/>
      <c r="K33" s="19"/>
      <c r="L33" s="19"/>
      <c r="M33" s="19"/>
    </row>
    <row r="34" spans="3:13" s="20" customFormat="1" x14ac:dyDescent="0.25">
      <c r="E34" s="5"/>
      <c r="F34" s="5"/>
      <c r="G34" s="19"/>
      <c r="H34" s="19"/>
      <c r="I34" s="19"/>
      <c r="J34" s="19"/>
      <c r="K34" s="19"/>
      <c r="L34" s="19"/>
      <c r="M34" s="19"/>
    </row>
    <row r="35" spans="3:13" s="20" customFormat="1" x14ac:dyDescent="0.25">
      <c r="E35" s="5"/>
      <c r="F35" s="5"/>
      <c r="G35" s="19"/>
      <c r="H35" s="19"/>
      <c r="I35" s="19"/>
      <c r="J35" s="19"/>
      <c r="K35" s="19"/>
      <c r="L35" s="19"/>
      <c r="M35" s="19"/>
    </row>
    <row r="36" spans="3:13" s="20" customFormat="1" x14ac:dyDescent="0.25">
      <c r="E36" s="5"/>
      <c r="F36" s="5"/>
      <c r="G36" s="19"/>
      <c r="H36" s="19"/>
      <c r="I36" s="19"/>
      <c r="J36" s="19"/>
      <c r="K36" s="19"/>
      <c r="L36" s="19"/>
      <c r="M36" s="19"/>
    </row>
    <row r="37" spans="3:13" s="20" customFormat="1" x14ac:dyDescent="0.25">
      <c r="E37" s="5"/>
      <c r="F37" s="5"/>
      <c r="G37" s="19"/>
      <c r="H37" s="19"/>
      <c r="I37" s="19"/>
      <c r="J37" s="19"/>
      <c r="K37" s="19"/>
      <c r="L37" s="19"/>
      <c r="M37" s="19"/>
    </row>
    <row r="38" spans="3:13" s="20" customFormat="1" x14ac:dyDescent="0.25">
      <c r="E38" s="5"/>
      <c r="F38" s="5"/>
      <c r="G38" s="19"/>
      <c r="H38" s="19"/>
      <c r="I38" s="19"/>
      <c r="J38" s="19"/>
      <c r="K38" s="19"/>
      <c r="L38" s="19"/>
      <c r="M38" s="19"/>
    </row>
    <row r="39" spans="3:13" s="21" customFormat="1" x14ac:dyDescent="0.25">
      <c r="C39" s="20"/>
      <c r="D39" s="20"/>
      <c r="E39" s="5"/>
      <c r="F39" s="5"/>
      <c r="G39" s="19"/>
      <c r="H39" s="19"/>
      <c r="I39" s="19"/>
      <c r="J39" s="19"/>
      <c r="K39" s="19"/>
      <c r="L39" s="19"/>
      <c r="M39" s="19"/>
    </row>
    <row r="40" spans="3:13" s="21" customFormat="1" x14ac:dyDescent="0.25">
      <c r="C40" s="20"/>
      <c r="D40" s="20"/>
      <c r="E40" s="5"/>
      <c r="F40" s="5"/>
      <c r="G40" s="19"/>
      <c r="H40" s="19"/>
      <c r="I40" s="19"/>
      <c r="J40" s="19"/>
      <c r="K40" s="19"/>
      <c r="L40" s="19"/>
      <c r="M40" s="19"/>
    </row>
    <row r="41" spans="3:13" s="21" customFormat="1" x14ac:dyDescent="0.25">
      <c r="C41" s="20"/>
      <c r="D41" s="20"/>
      <c r="E41" s="5"/>
      <c r="F41" s="5"/>
      <c r="G41" s="19"/>
      <c r="H41" s="19"/>
      <c r="I41" s="19"/>
      <c r="J41" s="19"/>
      <c r="K41" s="19"/>
      <c r="L41" s="19"/>
      <c r="M41" s="19"/>
    </row>
    <row r="42" spans="3:13" s="21" customFormat="1" x14ac:dyDescent="0.25">
      <c r="C42" s="20"/>
      <c r="D42" s="20"/>
      <c r="E42" s="5"/>
      <c r="F42" s="5"/>
      <c r="G42" s="19"/>
      <c r="H42" s="19"/>
      <c r="I42" s="19"/>
      <c r="J42" s="19"/>
      <c r="K42" s="19"/>
      <c r="L42" s="19"/>
      <c r="M42" s="19"/>
    </row>
    <row r="43" spans="3:13" s="21" customFormat="1" x14ac:dyDescent="0.25">
      <c r="C43" s="20"/>
      <c r="D43" s="20"/>
      <c r="E43" s="5"/>
      <c r="F43" s="5"/>
      <c r="G43" s="19"/>
      <c r="H43" s="19"/>
      <c r="I43" s="19"/>
      <c r="J43" s="19"/>
      <c r="K43" s="19"/>
      <c r="L43" s="19"/>
      <c r="M43" s="19"/>
    </row>
    <row r="44" spans="3:13" s="21" customFormat="1" x14ac:dyDescent="0.25">
      <c r="C44" s="20"/>
      <c r="D44" s="20"/>
      <c r="E44" s="5"/>
      <c r="F44" s="5"/>
      <c r="G44" s="19"/>
      <c r="H44" s="19"/>
      <c r="I44" s="19"/>
      <c r="J44" s="19"/>
      <c r="K44" s="19"/>
      <c r="L44" s="19"/>
      <c r="M44" s="19"/>
    </row>
    <row r="45" spans="3:13" s="21" customFormat="1" x14ac:dyDescent="0.25">
      <c r="C45" s="20"/>
      <c r="D45" s="20"/>
      <c r="E45" s="5"/>
      <c r="F45" s="5"/>
      <c r="G45" s="19"/>
      <c r="H45" s="19"/>
      <c r="I45" s="19"/>
      <c r="J45" s="19"/>
      <c r="K45" s="19"/>
      <c r="L45" s="19"/>
      <c r="M45" s="19"/>
    </row>
    <row r="46" spans="3:13" s="21" customFormat="1" x14ac:dyDescent="0.25">
      <c r="C46" s="20"/>
      <c r="D46" s="20"/>
      <c r="E46" s="5"/>
      <c r="F46" s="5"/>
      <c r="G46" s="19"/>
      <c r="H46" s="19"/>
      <c r="I46" s="19"/>
      <c r="J46" s="19"/>
      <c r="K46" s="19"/>
      <c r="L46" s="19"/>
      <c r="M46" s="19"/>
    </row>
    <row r="47" spans="3:13" s="21" customFormat="1" x14ac:dyDescent="0.25">
      <c r="C47" s="20"/>
      <c r="D47" s="20"/>
      <c r="E47" s="5"/>
      <c r="F47" s="5"/>
      <c r="G47" s="19"/>
      <c r="H47" s="19"/>
      <c r="I47" s="19"/>
      <c r="J47" s="19"/>
      <c r="K47" s="19"/>
      <c r="L47" s="19"/>
      <c r="M47" s="19"/>
    </row>
    <row r="48" spans="3:13" s="21" customFormat="1" x14ac:dyDescent="0.25">
      <c r="C48" s="20"/>
      <c r="D48" s="20"/>
      <c r="E48" s="5"/>
      <c r="F48" s="5"/>
      <c r="G48" s="19"/>
      <c r="H48" s="19"/>
      <c r="I48" s="19"/>
      <c r="J48" s="19"/>
      <c r="K48" s="19"/>
      <c r="L48" s="19"/>
      <c r="M48" s="19"/>
    </row>
    <row r="49" spans="3:13" s="21" customFormat="1" x14ac:dyDescent="0.25">
      <c r="C49" s="20"/>
      <c r="D49" s="20"/>
      <c r="E49" s="5"/>
      <c r="F49" s="5"/>
      <c r="G49" s="19"/>
      <c r="H49" s="19"/>
      <c r="I49" s="19"/>
      <c r="J49" s="19"/>
      <c r="K49" s="19"/>
      <c r="L49" s="19"/>
      <c r="M49" s="19"/>
    </row>
    <row r="50" spans="3:13" s="21" customFormat="1" x14ac:dyDescent="0.25">
      <c r="C50" s="20"/>
      <c r="D50" s="20"/>
      <c r="E50" s="5"/>
      <c r="F50" s="5"/>
      <c r="G50" s="19"/>
      <c r="H50" s="19"/>
      <c r="I50" s="19"/>
      <c r="J50" s="19"/>
      <c r="K50" s="19"/>
      <c r="L50" s="19"/>
      <c r="M50" s="19"/>
    </row>
    <row r="51" spans="3:13" s="21" customFormat="1" x14ac:dyDescent="0.25">
      <c r="C51" s="20"/>
      <c r="D51" s="20"/>
      <c r="E51" s="5"/>
      <c r="F51" s="5"/>
      <c r="G51" s="19"/>
      <c r="H51" s="19"/>
      <c r="I51" s="19"/>
      <c r="J51" s="19"/>
      <c r="K51" s="19"/>
      <c r="L51" s="19"/>
      <c r="M51" s="19"/>
    </row>
    <row r="52" spans="3:13" s="21" customFormat="1" x14ac:dyDescent="0.25">
      <c r="C52" s="20"/>
      <c r="D52" s="20"/>
      <c r="E52" s="5"/>
      <c r="F52" s="5"/>
      <c r="G52" s="19"/>
      <c r="H52" s="19"/>
      <c r="I52" s="19"/>
      <c r="J52" s="19"/>
      <c r="K52" s="19"/>
      <c r="L52" s="19"/>
      <c r="M52" s="19"/>
    </row>
    <row r="53" spans="3:13" s="21" customFormat="1" x14ac:dyDescent="0.25">
      <c r="C53" s="20"/>
      <c r="D53" s="20"/>
      <c r="E53" s="5"/>
      <c r="F53" s="5"/>
      <c r="G53" s="19"/>
      <c r="H53" s="19"/>
      <c r="I53" s="19"/>
      <c r="J53" s="19"/>
      <c r="K53" s="19"/>
      <c r="L53" s="19"/>
      <c r="M53" s="19"/>
    </row>
    <row r="54" spans="3:13" s="21" customFormat="1" x14ac:dyDescent="0.25">
      <c r="C54" s="20"/>
      <c r="D54" s="20"/>
      <c r="E54" s="5"/>
      <c r="F54" s="5"/>
      <c r="G54" s="19"/>
      <c r="H54" s="19"/>
      <c r="I54" s="19"/>
      <c r="J54" s="19"/>
      <c r="K54" s="19"/>
      <c r="L54" s="19"/>
      <c r="M54" s="19"/>
    </row>
    <row r="55" spans="3:13" s="21" customFormat="1" x14ac:dyDescent="0.25">
      <c r="C55" s="20"/>
      <c r="D55" s="20"/>
      <c r="E55" s="5"/>
      <c r="F55" s="5"/>
      <c r="G55" s="19"/>
      <c r="H55" s="19"/>
      <c r="I55" s="19"/>
      <c r="J55" s="19"/>
      <c r="K55" s="19"/>
      <c r="L55" s="19"/>
      <c r="M55" s="19"/>
    </row>
    <row r="56" spans="3:13" s="21" customFormat="1" x14ac:dyDescent="0.25">
      <c r="C56" s="20"/>
      <c r="D56" s="20"/>
      <c r="E56" s="5"/>
      <c r="F56" s="5"/>
      <c r="G56" s="19"/>
      <c r="H56" s="19"/>
      <c r="I56" s="19"/>
      <c r="J56" s="19"/>
      <c r="K56" s="19"/>
      <c r="L56" s="19"/>
      <c r="M56" s="19"/>
    </row>
    <row r="57" spans="3:13" s="21" customFormat="1" x14ac:dyDescent="0.25">
      <c r="C57" s="20"/>
      <c r="D57" s="20"/>
      <c r="E57" s="5"/>
      <c r="F57" s="5"/>
      <c r="G57" s="19"/>
      <c r="H57" s="19"/>
      <c r="I57" s="19"/>
      <c r="J57" s="19"/>
      <c r="K57" s="19"/>
      <c r="L57" s="19"/>
      <c r="M57" s="19"/>
    </row>
    <row r="58" spans="3:13" s="21" customFormat="1" x14ac:dyDescent="0.25">
      <c r="C58" s="20"/>
      <c r="D58" s="20"/>
      <c r="E58" s="5"/>
      <c r="F58" s="5"/>
      <c r="G58" s="19"/>
      <c r="H58" s="19"/>
      <c r="I58" s="19"/>
      <c r="J58" s="19"/>
      <c r="K58" s="19"/>
      <c r="L58" s="19"/>
      <c r="M58" s="19"/>
    </row>
    <row r="59" spans="3:13" s="21" customFormat="1" x14ac:dyDescent="0.25">
      <c r="C59" s="20"/>
      <c r="D59" s="20"/>
      <c r="E59" s="5"/>
      <c r="F59" s="5"/>
      <c r="G59" s="19"/>
      <c r="H59" s="19"/>
      <c r="I59" s="19"/>
      <c r="J59" s="19"/>
      <c r="K59" s="19"/>
      <c r="L59" s="19"/>
      <c r="M59" s="19"/>
    </row>
    <row r="60" spans="3:13" s="21" customFormat="1" x14ac:dyDescent="0.25">
      <c r="C60" s="20"/>
      <c r="D60" s="20"/>
      <c r="E60" s="5"/>
      <c r="F60" s="5"/>
      <c r="G60" s="19"/>
      <c r="H60" s="19"/>
      <c r="I60" s="19"/>
      <c r="J60" s="19"/>
      <c r="K60" s="19"/>
      <c r="L60" s="19"/>
      <c r="M60" s="19"/>
    </row>
    <row r="61" spans="3:13" s="21" customFormat="1" x14ac:dyDescent="0.25">
      <c r="C61" s="20"/>
      <c r="D61" s="20"/>
      <c r="E61" s="5"/>
      <c r="F61" s="5"/>
      <c r="G61" s="19"/>
      <c r="H61" s="19"/>
      <c r="I61" s="19"/>
      <c r="J61" s="19"/>
      <c r="K61" s="19"/>
      <c r="L61" s="19"/>
      <c r="M61" s="19"/>
    </row>
    <row r="62" spans="3:13" s="21" customFormat="1" x14ac:dyDescent="0.25">
      <c r="C62" s="20"/>
      <c r="D62" s="20"/>
      <c r="E62" s="5"/>
      <c r="F62" s="5"/>
      <c r="G62" s="19"/>
      <c r="H62" s="19"/>
      <c r="I62" s="19"/>
      <c r="J62" s="19"/>
      <c r="K62" s="19"/>
      <c r="L62" s="19"/>
      <c r="M62" s="19"/>
    </row>
    <row r="63" spans="3:13" s="21" customFormat="1" x14ac:dyDescent="0.25">
      <c r="C63" s="20"/>
      <c r="D63" s="20"/>
      <c r="E63" s="5"/>
      <c r="F63" s="5"/>
      <c r="G63" s="19"/>
      <c r="H63" s="19"/>
      <c r="I63" s="19"/>
      <c r="J63" s="19"/>
      <c r="K63" s="19"/>
      <c r="L63" s="19"/>
      <c r="M63" s="19"/>
    </row>
    <row r="64" spans="3:13" s="21" customFormat="1" x14ac:dyDescent="0.25">
      <c r="C64" s="20"/>
      <c r="D64" s="20"/>
      <c r="E64" s="5"/>
      <c r="F64" s="5"/>
      <c r="G64" s="19"/>
      <c r="H64" s="19"/>
      <c r="I64" s="19"/>
      <c r="J64" s="19"/>
      <c r="K64" s="19"/>
      <c r="L64" s="19"/>
      <c r="M64" s="19"/>
    </row>
    <row r="65" spans="3:13" s="21" customFormat="1" x14ac:dyDescent="0.25">
      <c r="C65" s="20"/>
      <c r="D65" s="20"/>
      <c r="E65" s="5"/>
      <c r="F65" s="5"/>
      <c r="G65" s="19"/>
      <c r="H65" s="19"/>
      <c r="I65" s="19"/>
      <c r="J65" s="19"/>
      <c r="K65" s="19"/>
      <c r="L65" s="19"/>
      <c r="M65" s="19"/>
    </row>
    <row r="66" spans="3:13" s="21" customFormat="1" x14ac:dyDescent="0.25">
      <c r="C66" s="20"/>
      <c r="D66" s="20"/>
      <c r="E66" s="5"/>
      <c r="F66" s="5"/>
      <c r="G66" s="19"/>
      <c r="H66" s="19"/>
      <c r="I66" s="19"/>
      <c r="J66" s="19"/>
      <c r="K66" s="19"/>
      <c r="L66" s="19"/>
      <c r="M66" s="19"/>
    </row>
    <row r="67" spans="3:13" s="21" customFormat="1" x14ac:dyDescent="0.25">
      <c r="C67" s="20"/>
      <c r="D67" s="20"/>
      <c r="E67" s="5"/>
      <c r="F67" s="5"/>
      <c r="G67" s="19"/>
      <c r="H67" s="19"/>
      <c r="I67" s="19"/>
      <c r="J67" s="19"/>
      <c r="K67" s="19"/>
      <c r="L67" s="19"/>
      <c r="M67" s="19"/>
    </row>
    <row r="68" spans="3:13" s="21" customFormat="1" x14ac:dyDescent="0.25">
      <c r="C68" s="20"/>
      <c r="D68" s="20"/>
      <c r="E68" s="5"/>
      <c r="F68" s="5"/>
      <c r="G68" s="19"/>
      <c r="H68" s="19"/>
      <c r="I68" s="19"/>
      <c r="J68" s="19"/>
      <c r="K68" s="19"/>
      <c r="L68" s="19"/>
      <c r="M68" s="19"/>
    </row>
    <row r="69" spans="3:13" s="21" customFormat="1" x14ac:dyDescent="0.25">
      <c r="C69" s="20"/>
      <c r="D69" s="20"/>
      <c r="E69" s="5"/>
      <c r="F69" s="5"/>
      <c r="G69" s="19"/>
      <c r="H69" s="19"/>
      <c r="I69" s="19"/>
      <c r="J69" s="19"/>
      <c r="K69" s="19"/>
      <c r="L69" s="19"/>
      <c r="M69" s="19"/>
    </row>
    <row r="70" spans="3:13" s="21" customFormat="1" x14ac:dyDescent="0.25">
      <c r="C70" s="20"/>
      <c r="D70" s="20"/>
      <c r="E70" s="5"/>
      <c r="F70" s="5"/>
      <c r="G70" s="19"/>
      <c r="H70" s="19"/>
      <c r="I70" s="19"/>
      <c r="J70" s="19"/>
      <c r="K70" s="19"/>
      <c r="L70" s="19"/>
      <c r="M70" s="19"/>
    </row>
    <row r="71" spans="3:13" s="21" customFormat="1" x14ac:dyDescent="0.25">
      <c r="C71" s="20"/>
      <c r="D71" s="20"/>
      <c r="E71" s="5"/>
      <c r="F71" s="5"/>
      <c r="G71" s="19"/>
      <c r="H71" s="19"/>
      <c r="I71" s="19"/>
      <c r="J71" s="19"/>
      <c r="K71" s="19"/>
      <c r="L71" s="19"/>
      <c r="M71" s="19"/>
    </row>
    <row r="72" spans="3:13" s="21" customFormat="1" x14ac:dyDescent="0.25">
      <c r="C72" s="20"/>
      <c r="D72" s="20"/>
      <c r="E72" s="5"/>
      <c r="F72" s="5"/>
      <c r="G72" s="19"/>
      <c r="H72" s="19"/>
      <c r="I72" s="19"/>
      <c r="J72" s="19"/>
      <c r="K72" s="19"/>
      <c r="L72" s="19"/>
      <c r="M72" s="19"/>
    </row>
    <row r="73" spans="3:13" s="21" customFormat="1" x14ac:dyDescent="0.25">
      <c r="C73" s="20"/>
      <c r="D73" s="20"/>
      <c r="E73" s="5"/>
      <c r="F73" s="5"/>
      <c r="G73" s="19"/>
      <c r="H73" s="19"/>
      <c r="I73" s="19"/>
      <c r="J73" s="19"/>
      <c r="K73" s="19"/>
      <c r="L73" s="19"/>
      <c r="M73" s="19"/>
    </row>
    <row r="74" spans="3:13" s="21" customFormat="1" x14ac:dyDescent="0.25">
      <c r="C74" s="20"/>
      <c r="D74" s="20"/>
      <c r="E74" s="5"/>
      <c r="F74" s="5"/>
      <c r="G74" s="19"/>
      <c r="H74" s="19"/>
      <c r="I74" s="19"/>
      <c r="J74" s="19"/>
      <c r="K74" s="19"/>
      <c r="L74" s="19"/>
      <c r="M74" s="19"/>
    </row>
    <row r="75" spans="3:13" s="21" customFormat="1" x14ac:dyDescent="0.25">
      <c r="C75" s="20"/>
      <c r="D75" s="20"/>
      <c r="E75" s="5"/>
      <c r="F75" s="5"/>
      <c r="G75" s="19"/>
      <c r="H75" s="19"/>
      <c r="I75" s="19"/>
      <c r="J75" s="19"/>
      <c r="K75" s="19"/>
      <c r="L75" s="19"/>
      <c r="M75" s="19"/>
    </row>
  </sheetData>
  <mergeCells count="4">
    <mergeCell ref="A1:C1"/>
    <mergeCell ref="E1:F1"/>
    <mergeCell ref="A2:F2"/>
    <mergeCell ref="A3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P.KHTC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AnhPhuong</dc:creator>
  <cp:lastModifiedBy>AnhPhuong</cp:lastModifiedBy>
  <dcterms:created xsi:type="dcterms:W3CDTF">2022-05-13T02:52:16Z</dcterms:created>
  <dcterms:modified xsi:type="dcterms:W3CDTF">2022-05-13T07:46:44Z</dcterms:modified>
</cp:coreProperties>
</file>