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6760"/>
  </bookViews>
  <sheets>
    <sheet name="MẪU CHO KHÓA 2019, 2020" sheetId="1" r:id="rId1"/>
    <sheet name="MẪU CHO KHÓA 2021" sheetId="2" r:id="rId2"/>
  </sheets>
  <calcPr calcId="0"/>
  <extLst>
    <ext uri="GoogleSheetsCustomDataVersion1">
      <go:sheetsCustomData xmlns:go="http://customooxmlschemas.google.com/" r:id="rId6" roundtripDataSignature="AMtx7mi0MdbvHo65ExcjK+PP4xp5yOTPEg=="/>
    </ext>
  </extLst>
</workbook>
</file>

<file path=xl/sharedStrings.xml><?xml version="1.0" encoding="utf-8"?>
<sst xmlns="http://schemas.openxmlformats.org/spreadsheetml/2006/main" count="248" uniqueCount="195">
  <si>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</si>
  <si>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</si>
  <si>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</si>
  <si>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</si>
  <si>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</si>
  <si>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</si>
  <si>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</si>
  <si>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</si>
  <si>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</si>
  <si>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</si>
  <si>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</si>
  <si>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</si>
  <si>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</si>
  <si>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</si>
  <si>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</si>
  <si>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</si>
  <si>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19001186</t>
  </si>
  <si>
    <t>Sú Vày</t>
  </si>
  <si>
    <t>Chiêu</t>
  </si>
  <si>
    <t>19T4_ANM1</t>
  </si>
  <si>
    <t>0016100023768008</t>
  </si>
  <si>
    <t>0909172683</t>
  </si>
  <si>
    <t>19000310</t>
  </si>
  <si>
    <t>Lương Phan Chí</t>
  </si>
  <si>
    <t>Dũng</t>
  </si>
  <si>
    <t>0037100011989009</t>
  </si>
  <si>
    <t>0961545330</t>
  </si>
  <si>
    <t>Duy</t>
  </si>
  <si>
    <t>19003096</t>
  </si>
  <si>
    <t>Nguyễn Văn Huy</t>
  </si>
  <si>
    <t>Hoàng</t>
  </si>
  <si>
    <t>0016100022351006</t>
  </si>
  <si>
    <t>0794361322</t>
  </si>
  <si>
    <t>19001268</t>
  </si>
  <si>
    <t>Nguyễn Lê Kim</t>
  </si>
  <si>
    <t>Khánh</t>
  </si>
  <si>
    <t>0016100026768009</t>
  </si>
  <si>
    <t>0906352458</t>
  </si>
  <si>
    <t>19002335</t>
  </si>
  <si>
    <t>Nguyễn Gia</t>
  </si>
  <si>
    <t>Kiệt</t>
  </si>
  <si>
    <t>0016100027670002</t>
  </si>
  <si>
    <t>0945025969</t>
  </si>
  <si>
    <t>19002520</t>
  </si>
  <si>
    <t>Nguyễn Trần Thiệu</t>
  </si>
  <si>
    <t>Minh</t>
  </si>
  <si>
    <t>0016100028762008</t>
  </si>
  <si>
    <t>0523236303</t>
  </si>
  <si>
    <t>19004338</t>
  </si>
  <si>
    <t>Võ Văn</t>
  </si>
  <si>
    <t>Nhật</t>
  </si>
  <si>
    <t>0016100025267006</t>
  </si>
  <si>
    <t>0765597366</t>
  </si>
  <si>
    <t>19004659</t>
  </si>
  <si>
    <t>Nguyễn Thanh</t>
  </si>
  <si>
    <t>Sơn</t>
  </si>
  <si>
    <t>0016100028450006</t>
  </si>
  <si>
    <t>0898581901</t>
  </si>
  <si>
    <t>19001674</t>
  </si>
  <si>
    <t>Trần Thiên</t>
  </si>
  <si>
    <t>Tấn</t>
  </si>
  <si>
    <t>0016100028418005</t>
  </si>
  <si>
    <t>0333575992</t>
  </si>
  <si>
    <t>19002559</t>
  </si>
  <si>
    <t>Lê Hiếu</t>
  </si>
  <si>
    <t>Thành</t>
  </si>
  <si>
    <t>0026100006905008</t>
  </si>
  <si>
    <t>0389795235</t>
  </si>
  <si>
    <t>19001688</t>
  </si>
  <si>
    <t>Trương Thành</t>
  </si>
  <si>
    <t>Thiện</t>
  </si>
  <si>
    <t>0037100014855003</t>
  </si>
  <si>
    <t>19000898</t>
  </si>
  <si>
    <t>Trần Hữu Minh</t>
  </si>
  <si>
    <t>Thức</t>
  </si>
  <si>
    <t>0037100014845008</t>
  </si>
  <si>
    <t>0931316450</t>
  </si>
  <si>
    <t>19000226</t>
  </si>
  <si>
    <t>Trương Ngọc Đức</t>
  </si>
  <si>
    <t>Trọng</t>
  </si>
  <si>
    <t>0016100026222006</t>
  </si>
  <si>
    <t>0963605820</t>
  </si>
  <si>
    <t>19000271</t>
  </si>
  <si>
    <t>Nguyễn Thế</t>
  </si>
  <si>
    <t>Vinh</t>
  </si>
  <si>
    <t>0037100014864002</t>
  </si>
  <si>
    <t>0585860173</t>
  </si>
  <si>
    <t>19000039</t>
  </si>
  <si>
    <t>Mai Quốc</t>
  </si>
  <si>
    <t>An</t>
  </si>
  <si>
    <t>19T4_ANM2</t>
  </si>
  <si>
    <t>19000889</t>
  </si>
  <si>
    <t>Lê Đức</t>
  </si>
  <si>
    <t>Anh</t>
  </si>
  <si>
    <t>0037100014877007</t>
  </si>
  <si>
    <t>0937497871</t>
  </si>
  <si>
    <t>19003740</t>
  </si>
  <si>
    <t>Hoàng Lê</t>
  </si>
  <si>
    <t>0016100024094008</t>
  </si>
  <si>
    <t>0977664720</t>
  </si>
  <si>
    <t>19003257</t>
  </si>
  <si>
    <t>Lê Bảo</t>
  </si>
  <si>
    <t>19000848</t>
  </si>
  <si>
    <t>Cù Huy</t>
  </si>
  <si>
    <t>19004306</t>
  </si>
  <si>
    <t>Nguyễn Hiệp</t>
  </si>
  <si>
    <t>Hưng</t>
  </si>
  <si>
    <t>0939950615</t>
  </si>
  <si>
    <t>19001582</t>
  </si>
  <si>
    <t>Lý Hoàng</t>
  </si>
  <si>
    <t>Long</t>
  </si>
  <si>
    <t>0016100028763004</t>
  </si>
  <si>
    <t>0901465820</t>
  </si>
  <si>
    <t>19003133</t>
  </si>
  <si>
    <t>Cao Thành</t>
  </si>
  <si>
    <t>Nhân</t>
  </si>
  <si>
    <t>0037100014868008</t>
  </si>
  <si>
    <t>0909845701</t>
  </si>
  <si>
    <t>19003646</t>
  </si>
  <si>
    <t>Nguyễn Văn</t>
  </si>
  <si>
    <t>Tài</t>
  </si>
  <si>
    <t>0016100028760005</t>
  </si>
  <si>
    <t>0797468291</t>
  </si>
  <si>
    <t>19002088</t>
  </si>
  <si>
    <t>Đoàn Minh</t>
  </si>
  <si>
    <t>19002171</t>
  </si>
  <si>
    <t>Võ Lê Anh</t>
  </si>
  <si>
    <t>Thư</t>
  </si>
  <si>
    <t>0016100027007001</t>
  </si>
  <si>
    <t>0902892623</t>
  </si>
  <si>
    <t>19002840</t>
  </si>
  <si>
    <t>Nguyễn Quỳnh Nghinh</t>
  </si>
  <si>
    <t>Thy</t>
  </si>
  <si>
    <t>0016100027966009</t>
  </si>
  <si>
    <t>0788874858</t>
  </si>
  <si>
    <t>19001254</t>
  </si>
  <si>
    <t>Trung</t>
  </si>
  <si>
    <t>0037100014841002</t>
  </si>
  <si>
    <t>0352750245</t>
  </si>
  <si>
    <t>19000862</t>
  </si>
  <si>
    <t>Nguyễn Quốc</t>
  </si>
  <si>
    <t>Việt</t>
  </si>
  <si>
    <t>0017100014848007</t>
  </si>
  <si>
    <t>0961610423</t>
  </si>
  <si>
    <t>19000702</t>
  </si>
  <si>
    <t>Hồ Quang</t>
  </si>
  <si>
    <t>0037100014849003</t>
  </si>
  <si>
    <t>0931822095</t>
  </si>
  <si>
    <t>Tổng cộng</t>
  </si>
  <si>
    <t>SV Có số TK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</si>
  <si>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</si>
  <si>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</si>
  <si>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</si>
  <si>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</si>
  <si>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</si>
  <si>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</si>
  <si>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r>
      <rPr>
        <b/>
        <sz val="13"/>
        <color theme="1"/>
        <rFont val="Times New Roman"/>
      </rP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</si>
  <si>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\</t>
  </si>
  <si>
    <t>0016100025914001</t>
  </si>
  <si>
    <t>079203004897</t>
  </si>
  <si>
    <t>079204019973</t>
  </si>
  <si>
    <t>079202036078</t>
  </si>
  <si>
    <t>079304001791</t>
  </si>
  <si>
    <t>079203033787</t>
  </si>
  <si>
    <t>212888652</t>
  </si>
  <si>
    <t>079301015631</t>
  </si>
  <si>
    <t>079204028890</t>
  </si>
  <si>
    <t>079203020444</t>
  </si>
  <si>
    <t>0016100025484007</t>
  </si>
  <si>
    <t>372040663</t>
  </si>
  <si>
    <t>080204000539</t>
  </si>
  <si>
    <t>079204030110</t>
  </si>
  <si>
    <t>301767735</t>
  </si>
  <si>
    <t>075204000428</t>
  </si>
  <si>
    <t>272903916</t>
  </si>
  <si>
    <t>036204006567</t>
  </si>
  <si>
    <t>079204026750</t>
  </si>
  <si>
    <t>0037100014854007</t>
  </si>
  <si>
    <t>079204034331</t>
  </si>
  <si>
    <t>079204034837</t>
  </si>
  <si>
    <t>342074699</t>
  </si>
  <si>
    <t>079204038849</t>
  </si>
  <si>
    <t>079204007938</t>
  </si>
  <si>
    <t>079203033040</t>
  </si>
  <si>
    <t>046201000240</t>
  </si>
  <si>
    <t>0352744924</t>
  </si>
  <si>
    <t>035200005354</t>
  </si>
  <si>
    <t>0909235192</t>
  </si>
  <si>
    <t>0898757832</t>
  </si>
  <si>
    <t>0908979180</t>
  </si>
  <si>
    <t>0037100018505007</t>
  </si>
  <si>
    <t>0037100017833008</t>
  </si>
  <si>
    <t>0786901927</t>
  </si>
  <si>
    <t>079204039469</t>
  </si>
  <si>
    <t xml:space="preserve"> 0385521962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</si>
</sst>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b/>
      <u/>
      <sz val="11"/>
      <color theme="1"/>
      <name val="Times New Roman"/>
    </font>
    <font>
      <b/>
      <i/>
      <sz val="13"/>
      <color theme="1"/>
      <name val="Times New Roman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/>
    <xf numFmtId="0" fontId="1" fillId="3" borderId="0" xfId="0" applyFont="1" applyFill="1"/>
    <xf numFmtId="0" fontId="8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9" fillId="4" borderId="2" xfId="0" quotePrefix="1" applyFont="1" applyFill="1" applyBorder="1" applyAlignment="1">
      <alignment horizontal="center" vertical="center"/>
    </xf>
    <xf numFmtId="0" fontId="9" fillId="4" borderId="3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9" fillId="3" borderId="2" xfId="0" quotePrefix="1" applyFont="1" applyFill="1" applyBorder="1" applyAlignment="1">
      <alignment horizontal="center"/>
    </xf>
    <xf numFmtId="0" fontId="9" fillId="3" borderId="3" xfId="0" applyFont="1" applyFill="1" applyBorder="1"/>
    <xf numFmtId="0" fontId="9" fillId="3" borderId="2" xfId="0" quotePrefix="1" applyFont="1" applyFill="1" applyBorder="1" applyAlignment="1">
      <alignment horizontal="center" vertical="center"/>
    </xf>
    <xf numFmtId="0" fontId="9" fillId="4" borderId="2" xfId="0" quotePrefix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9" fillId="0" borderId="4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49" fontId="14" fillId="4" borderId="3" xfId="0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49" fontId="15" fillId="3" borderId="3" xfId="0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0" fontId="14" fillId="3" borderId="3" xfId="0" quotePrefix="1" applyFont="1" applyFill="1" applyBorder="1" applyAlignment="1">
      <alignment horizontal="center"/>
    </xf>
    <xf numFmtId="0" fontId="14" fillId="3" borderId="2" xfId="0" quotePrefix="1" applyFont="1" applyFill="1" applyBorder="1" applyAlignment="1">
      <alignment horizontal="center" vertical="center" wrapText="1"/>
    </xf>
    <xf numFmtId="0" fontId="14" fillId="4" borderId="3" xfId="0" quotePrefix="1" applyFont="1" applyFill="1" applyBorder="1" applyAlignment="1">
      <alignment horizontal="center"/>
    </xf>
    <xf numFmtId="0" fontId="14" fillId="4" borderId="2" xfId="0" quotePrefix="1" applyFont="1" applyFill="1" applyBorder="1" applyAlignment="1">
      <alignment horizontal="center" vertical="center" wrapText="1"/>
    </xf>
    <xf numFmtId="0" fontId="14" fillId="4" borderId="3" xfId="0" quotePrefix="1" applyFont="1" applyFill="1" applyBorder="1" applyAlignment="1">
      <alignment horizontal="center" vertical="center"/>
    </xf>
    <xf numFmtId="0" fontId="14" fillId="3" borderId="2" xfId="0" quotePrefix="1" applyFont="1" applyFill="1" applyBorder="1" applyAlignment="1">
      <alignment horizontal="center" vertical="center"/>
    </xf>
    <xf numFmtId="0" fontId="14" fillId="4" borderId="2" xfId="0" quotePrefix="1" applyFont="1" applyFill="1" applyBorder="1" applyAlignment="1">
      <alignment horizontal="center" vertical="center"/>
    </xf>
    <xf numFmtId="0" fontId="14" fillId="4" borderId="2" xfId="0" applyFont="1" applyFill="1" applyBorder="1"/>
    <xf numFmtId="49" fontId="14" fillId="3" borderId="2" xfId="0" applyNumberFormat="1" applyFont="1" applyFill="1" applyBorder="1" applyAlignment="1">
      <alignment horizontal="center" vertical="center"/>
    </xf>
    <xf numFmtId="0" fontId="14" fillId="3" borderId="2" xfId="0" applyFont="1" applyFill="1" applyBorder="1"/>
    <xf numFmtId="49" fontId="14" fillId="3" borderId="2" xfId="0" applyNumberFormat="1" applyFont="1" applyFill="1" applyBorder="1" applyAlignment="1">
      <alignment horizontal="center"/>
    </xf>
    <xf numFmtId="0" fontId="14" fillId="3" borderId="2" xfId="0" quotePrefix="1" applyFont="1" applyFill="1" applyBorder="1" applyAlignment="1">
      <alignment horizontal="center"/>
    </xf>
    <xf numFmtId="0" fontId="14" fillId="4" borderId="2" xfId="0" quotePrefix="1" applyFont="1" applyFill="1" applyBorder="1" applyAlignment="1">
      <alignment horizontal="center"/>
    </xf>
    <xf numFmtId="0" fontId="9" fillId="3" borderId="3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11" fillId="4" borderId="6" xfId="0" applyFont="1" applyFill="1" applyBorder="1" applyAlignment="1">
      <alignment horizontal="right"/>
    </xf>
    <xf numFmtId="0" fontId="7" fillId="4" borderId="6" xfId="0" applyFont="1" applyFill="1" applyBorder="1"/>
    <xf numFmtId="0" fontId="1" fillId="3" borderId="0" xfId="0" applyFont="1" applyFill="1" applyAlignment="1">
      <alignment horizontal="center"/>
    </xf>
    <xf numFmtId="0" fontId="0" fillId="0" borderId="0" xfId="0" applyFont="1" applyAlignment="1"/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6" xfId="0" applyFont="1" applyBorder="1" applyAlignment="1">
      <alignment horizontal="right"/>
    </xf>
    <xf numFmtId="0" fontId="7" fillId="0" borderId="6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4"/>
  <sheetViews>
    <sheetView tabSelected="1" topLeftCell="A16" workbookViewId="0">
      <selection activeCell="I18" sqref="I18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19.26953125" customWidth="1"/>
    <col min="4" max="4" width="28" customWidth="1"/>
    <col min="5" max="5" width="11.26953125" customWidth="1"/>
    <col min="6" max="6" width="18.08984375" customWidth="1"/>
    <col min="7" max="7" width="31.26953125" customWidth="1"/>
    <col min="8" max="8" width="16.453125" hidden="1" customWidth="1"/>
    <col min="9" max="9" width="17.7265625" customWidth="1"/>
    <col min="10" max="26" width="9.08984375" customWidth="1"/>
  </cols>
  <sheetData>
    <row r="1" spans="1:26" ht="13.5" customHeight="1">
      <c r="A1" s="1"/>
      <c r="B1" s="2"/>
      <c r="C1" s="2"/>
      <c r="D1" s="2"/>
      <c r="E1" s="2"/>
      <c r="F1" s="2"/>
      <c r="G1" s="3" t="s">
        <v>0</v>
      </c>
      <c r="H1" s="2"/>
      <c r="I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3.5" customHeight="1">
      <c r="A2" s="78" t="s">
        <v>1</v>
      </c>
      <c r="B2" s="79"/>
      <c r="C2" s="79"/>
      <c r="D2" s="79"/>
      <c r="E2" s="80" t="s">
        <v>2</v>
      </c>
      <c r="F2" s="79"/>
      <c r="G2" s="79"/>
      <c r="H2" s="79"/>
      <c r="I2" s="7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customHeight="1">
      <c r="A3" s="81" t="s">
        <v>3</v>
      </c>
      <c r="B3" s="79"/>
      <c r="C3" s="79"/>
      <c r="D3" s="79"/>
      <c r="E3" s="82" t="s">
        <v>4</v>
      </c>
      <c r="F3" s="79"/>
      <c r="G3" s="79"/>
      <c r="H3" s="79"/>
      <c r="I3" s="79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83" t="s">
        <v>5</v>
      </c>
      <c r="B4" s="79"/>
      <c r="C4" s="79"/>
      <c r="D4" s="79"/>
      <c r="E4" s="5"/>
      <c r="F4" s="5"/>
      <c r="G4" s="5"/>
      <c r="H4" s="5"/>
      <c r="I4" s="5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61.5" customHeight="1">
      <c r="A5" s="74" t="s">
        <v>6</v>
      </c>
      <c r="B5" s="75"/>
      <c r="C5" s="75"/>
      <c r="D5" s="75"/>
      <c r="E5" s="75"/>
      <c r="F5" s="75"/>
      <c r="G5" s="75"/>
      <c r="H5" s="75"/>
      <c r="I5" s="75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3.5" customHeight="1">
      <c r="A6" s="7" t="s">
        <v>7</v>
      </c>
      <c r="B6" s="7" t="s">
        <v>8</v>
      </c>
      <c r="C6" s="8" t="s">
        <v>9</v>
      </c>
      <c r="D6" s="9" t="s">
        <v>10</v>
      </c>
      <c r="E6" s="10" t="s">
        <v>11</v>
      </c>
      <c r="F6" s="7" t="s">
        <v>12</v>
      </c>
      <c r="G6" s="11" t="s">
        <v>13</v>
      </c>
      <c r="H6" s="11" t="s">
        <v>14</v>
      </c>
      <c r="I6" s="11" t="s">
        <v>15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3.5" customHeight="1">
      <c r="A7" s="13">
        <v>1</v>
      </c>
      <c r="B7" s="14" t="s">
        <v>16</v>
      </c>
      <c r="C7" s="18" t="s">
        <v>160</v>
      </c>
      <c r="D7" s="15" t="s">
        <v>17</v>
      </c>
      <c r="E7" s="15" t="s">
        <v>18</v>
      </c>
      <c r="F7" s="14" t="s">
        <v>19</v>
      </c>
      <c r="G7" s="54" t="s">
        <v>20</v>
      </c>
      <c r="H7" s="55"/>
      <c r="I7" s="56" t="s">
        <v>21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3.5" customHeight="1">
      <c r="A8" s="16">
        <v>2</v>
      </c>
      <c r="B8" s="17" t="s">
        <v>22</v>
      </c>
      <c r="C8" s="18" t="s">
        <v>182</v>
      </c>
      <c r="D8" s="18" t="s">
        <v>23</v>
      </c>
      <c r="E8" s="18" t="s">
        <v>24</v>
      </c>
      <c r="F8" s="19" t="s">
        <v>19</v>
      </c>
      <c r="G8" s="57" t="s">
        <v>25</v>
      </c>
      <c r="H8" s="58"/>
      <c r="I8" s="59" t="s">
        <v>26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3.5" customHeight="1">
      <c r="A9" s="16">
        <v>4</v>
      </c>
      <c r="B9" s="17" t="s">
        <v>28</v>
      </c>
      <c r="C9" s="18" t="s">
        <v>183</v>
      </c>
      <c r="D9" s="18" t="s">
        <v>29</v>
      </c>
      <c r="E9" s="18" t="s">
        <v>30</v>
      </c>
      <c r="F9" s="19" t="s">
        <v>19</v>
      </c>
      <c r="G9" s="60" t="s">
        <v>31</v>
      </c>
      <c r="H9" s="58"/>
      <c r="I9" s="61" t="s">
        <v>32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3.5" customHeight="1">
      <c r="A10" s="16">
        <v>6</v>
      </c>
      <c r="B10" s="17" t="s">
        <v>33</v>
      </c>
      <c r="C10" s="18" t="s">
        <v>162</v>
      </c>
      <c r="D10" s="18" t="s">
        <v>34</v>
      </c>
      <c r="E10" s="18" t="s">
        <v>35</v>
      </c>
      <c r="F10" s="19" t="s">
        <v>19</v>
      </c>
      <c r="G10" s="60" t="s">
        <v>36</v>
      </c>
      <c r="H10" s="58"/>
      <c r="I10" s="61" t="s">
        <v>37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3.5" customHeight="1">
      <c r="A11" s="13">
        <v>7</v>
      </c>
      <c r="B11" s="20" t="s">
        <v>38</v>
      </c>
      <c r="C11" s="18" t="s">
        <v>180</v>
      </c>
      <c r="D11" s="15" t="s">
        <v>39</v>
      </c>
      <c r="E11" s="15" t="s">
        <v>40</v>
      </c>
      <c r="F11" s="14" t="s">
        <v>19</v>
      </c>
      <c r="G11" s="62" t="s">
        <v>41</v>
      </c>
      <c r="H11" s="55"/>
      <c r="I11" s="63" t="s">
        <v>42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3.5" customHeight="1">
      <c r="A12" s="16">
        <v>8</v>
      </c>
      <c r="B12" s="17" t="s">
        <v>43</v>
      </c>
      <c r="C12" s="18" t="s">
        <v>179</v>
      </c>
      <c r="D12" s="18" t="s">
        <v>44</v>
      </c>
      <c r="E12" s="18" t="s">
        <v>45</v>
      </c>
      <c r="F12" s="19" t="s">
        <v>19</v>
      </c>
      <c r="G12" s="60" t="s">
        <v>46</v>
      </c>
      <c r="H12" s="58"/>
      <c r="I12" s="61" t="s">
        <v>47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3.5" customHeight="1">
      <c r="A13" s="13">
        <v>9</v>
      </c>
      <c r="B13" s="14" t="s">
        <v>48</v>
      </c>
      <c r="C13" s="18" t="s">
        <v>184</v>
      </c>
      <c r="D13" s="15" t="s">
        <v>49</v>
      </c>
      <c r="E13" s="15" t="s">
        <v>50</v>
      </c>
      <c r="F13" s="14" t="s">
        <v>19</v>
      </c>
      <c r="G13" s="64" t="s">
        <v>51</v>
      </c>
      <c r="H13" s="55"/>
      <c r="I13" s="63" t="s">
        <v>52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3.5" customHeight="1">
      <c r="A14" s="16">
        <v>10</v>
      </c>
      <c r="B14" s="17" t="s">
        <v>53</v>
      </c>
      <c r="C14" s="18" t="s">
        <v>186</v>
      </c>
      <c r="D14" s="18" t="s">
        <v>54</v>
      </c>
      <c r="E14" s="18" t="s">
        <v>55</v>
      </c>
      <c r="F14" s="19" t="s">
        <v>19</v>
      </c>
      <c r="G14" s="61" t="s">
        <v>56</v>
      </c>
      <c r="H14" s="58"/>
      <c r="I14" s="61" t="s">
        <v>57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3.5" customHeight="1">
      <c r="A15" s="13">
        <v>11</v>
      </c>
      <c r="B15" s="17" t="s">
        <v>58</v>
      </c>
      <c r="C15" s="18" t="s">
        <v>185</v>
      </c>
      <c r="D15" s="15" t="s">
        <v>59</v>
      </c>
      <c r="E15" s="15" t="s">
        <v>60</v>
      </c>
      <c r="F15" s="14" t="s">
        <v>19</v>
      </c>
      <c r="G15" s="63" t="s">
        <v>61</v>
      </c>
      <c r="H15" s="55"/>
      <c r="I15" s="63" t="s">
        <v>62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3.5" customHeight="1">
      <c r="A16" s="16">
        <v>12</v>
      </c>
      <c r="B16" s="17" t="s">
        <v>63</v>
      </c>
      <c r="C16" s="18" t="s">
        <v>193</v>
      </c>
      <c r="D16" s="18" t="s">
        <v>64</v>
      </c>
      <c r="E16" s="18" t="s">
        <v>65</v>
      </c>
      <c r="F16" s="19" t="s">
        <v>19</v>
      </c>
      <c r="G16" s="61" t="s">
        <v>66</v>
      </c>
      <c r="H16" s="58"/>
      <c r="I16" s="61" t="s">
        <v>67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6.5">
      <c r="A17" s="13">
        <v>13</v>
      </c>
      <c r="B17" s="14" t="s">
        <v>68</v>
      </c>
      <c r="C17" s="18" t="s">
        <v>175</v>
      </c>
      <c r="D17" s="15" t="s">
        <v>69</v>
      </c>
      <c r="E17" s="15" t="s">
        <v>70</v>
      </c>
      <c r="F17" s="14" t="s">
        <v>19</v>
      </c>
      <c r="G17" s="64" t="s">
        <v>71</v>
      </c>
      <c r="H17" s="64"/>
      <c r="I17" s="64" t="s">
        <v>194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6.5">
      <c r="A18" s="16">
        <v>14</v>
      </c>
      <c r="B18" s="19" t="s">
        <v>72</v>
      </c>
      <c r="C18" s="18" t="s">
        <v>178</v>
      </c>
      <c r="D18" s="18" t="s">
        <v>73</v>
      </c>
      <c r="E18" s="18" t="s">
        <v>74</v>
      </c>
      <c r="F18" s="19" t="s">
        <v>19</v>
      </c>
      <c r="G18" s="64" t="s">
        <v>75</v>
      </c>
      <c r="H18" s="64"/>
      <c r="I18" s="64" t="s">
        <v>76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6.5">
      <c r="A19" s="13">
        <v>15</v>
      </c>
      <c r="B19" s="14" t="s">
        <v>77</v>
      </c>
      <c r="C19" s="18" t="s">
        <v>163</v>
      </c>
      <c r="D19" s="15" t="s">
        <v>78</v>
      </c>
      <c r="E19" s="15" t="s">
        <v>79</v>
      </c>
      <c r="F19" s="14" t="s">
        <v>19</v>
      </c>
      <c r="G19" s="64" t="s">
        <v>80</v>
      </c>
      <c r="H19" s="64"/>
      <c r="I19" s="64" t="s">
        <v>81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6.5">
      <c r="A20" s="16">
        <v>16</v>
      </c>
      <c r="B20" s="19" t="s">
        <v>82</v>
      </c>
      <c r="C20" s="18" t="s">
        <v>171</v>
      </c>
      <c r="D20" s="18" t="s">
        <v>83</v>
      </c>
      <c r="E20" s="18" t="s">
        <v>84</v>
      </c>
      <c r="F20" s="19" t="s">
        <v>19</v>
      </c>
      <c r="G20" s="64" t="s">
        <v>85</v>
      </c>
      <c r="H20" s="64"/>
      <c r="I20" s="64" t="s">
        <v>86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3.5" customHeight="1">
      <c r="A21" s="13">
        <v>21</v>
      </c>
      <c r="B21" s="20" t="s">
        <v>87</v>
      </c>
      <c r="C21" s="18" t="s">
        <v>159</v>
      </c>
      <c r="D21" s="15" t="s">
        <v>88</v>
      </c>
      <c r="E21" s="15" t="s">
        <v>89</v>
      </c>
      <c r="F21" s="14" t="s">
        <v>90</v>
      </c>
      <c r="G21" s="64" t="s">
        <v>158</v>
      </c>
      <c r="H21" s="64"/>
      <c r="I21" s="64" t="s">
        <v>188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3.5" customHeight="1">
      <c r="A22" s="16">
        <v>22</v>
      </c>
      <c r="B22" s="17" t="s">
        <v>91</v>
      </c>
      <c r="C22" s="18" t="s">
        <v>172</v>
      </c>
      <c r="D22" s="18" t="s">
        <v>92</v>
      </c>
      <c r="E22" s="18" t="s">
        <v>93</v>
      </c>
      <c r="F22" s="19" t="s">
        <v>90</v>
      </c>
      <c r="G22" s="64" t="s">
        <v>94</v>
      </c>
      <c r="H22" s="64"/>
      <c r="I22" s="64" t="s">
        <v>95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3.5" customHeight="1">
      <c r="A23" s="16">
        <v>24</v>
      </c>
      <c r="B23" s="17" t="s">
        <v>96</v>
      </c>
      <c r="C23" s="73">
        <v>82203000512</v>
      </c>
      <c r="D23" s="18" t="s">
        <v>97</v>
      </c>
      <c r="E23" s="18" t="s">
        <v>24</v>
      </c>
      <c r="F23" s="19" t="s">
        <v>90</v>
      </c>
      <c r="G23" s="64" t="s">
        <v>98</v>
      </c>
      <c r="H23" s="64"/>
      <c r="I23" s="64" t="s">
        <v>99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3.5" customHeight="1">
      <c r="A24" s="13">
        <v>25</v>
      </c>
      <c r="B24" s="20" t="s">
        <v>100</v>
      </c>
      <c r="C24" s="18"/>
      <c r="D24" s="15" t="s">
        <v>101</v>
      </c>
      <c r="E24" s="15" t="s">
        <v>27</v>
      </c>
      <c r="F24" s="14" t="s">
        <v>90</v>
      </c>
      <c r="G24" s="64" t="s">
        <v>191</v>
      </c>
      <c r="H24" s="64"/>
      <c r="I24" s="64" t="s">
        <v>192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3.5" customHeight="1">
      <c r="A25" s="13">
        <v>27</v>
      </c>
      <c r="B25" s="20" t="s">
        <v>102</v>
      </c>
      <c r="C25" s="18" t="s">
        <v>176</v>
      </c>
      <c r="D25" s="15" t="s">
        <v>103</v>
      </c>
      <c r="E25" s="15" t="s">
        <v>30</v>
      </c>
      <c r="F25" s="14" t="s">
        <v>90</v>
      </c>
      <c r="G25" s="64" t="s">
        <v>177</v>
      </c>
      <c r="H25" s="64"/>
      <c r="I25" s="64" t="s">
        <v>187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3.5" customHeight="1">
      <c r="A26" s="16">
        <v>28</v>
      </c>
      <c r="B26" s="17" t="s">
        <v>104</v>
      </c>
      <c r="C26" s="18" t="s">
        <v>167</v>
      </c>
      <c r="D26" s="18" t="s">
        <v>105</v>
      </c>
      <c r="E26" s="18" t="s">
        <v>106</v>
      </c>
      <c r="F26" s="19" t="s">
        <v>90</v>
      </c>
      <c r="G26" s="64" t="s">
        <v>168</v>
      </c>
      <c r="H26" s="64"/>
      <c r="I26" s="64" t="s">
        <v>107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3.5" customHeight="1">
      <c r="A27" s="16">
        <v>30</v>
      </c>
      <c r="B27" s="17" t="s">
        <v>108</v>
      </c>
      <c r="C27" s="18" t="s">
        <v>166</v>
      </c>
      <c r="D27" s="18" t="s">
        <v>109</v>
      </c>
      <c r="E27" s="18" t="s">
        <v>110</v>
      </c>
      <c r="F27" s="19" t="s">
        <v>90</v>
      </c>
      <c r="G27" s="64" t="s">
        <v>111</v>
      </c>
      <c r="H27" s="64"/>
      <c r="I27" s="64" t="s">
        <v>112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3.5" customHeight="1">
      <c r="A28" s="13">
        <v>31</v>
      </c>
      <c r="B28" s="20" t="s">
        <v>113</v>
      </c>
      <c r="C28" s="18" t="s">
        <v>164</v>
      </c>
      <c r="D28" s="15" t="s">
        <v>114</v>
      </c>
      <c r="E28" s="15" t="s">
        <v>115</v>
      </c>
      <c r="F28" s="14" t="s">
        <v>90</v>
      </c>
      <c r="G28" s="64" t="s">
        <v>116</v>
      </c>
      <c r="H28" s="64"/>
      <c r="I28" s="64" t="s">
        <v>117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3.5" customHeight="1">
      <c r="A29" s="13">
        <v>33</v>
      </c>
      <c r="B29" s="20" t="s">
        <v>118</v>
      </c>
      <c r="C29" s="18" t="s">
        <v>161</v>
      </c>
      <c r="D29" s="15" t="s">
        <v>119</v>
      </c>
      <c r="E29" s="15" t="s">
        <v>120</v>
      </c>
      <c r="F29" s="14" t="s">
        <v>90</v>
      </c>
      <c r="G29" s="64" t="s">
        <v>121</v>
      </c>
      <c r="H29" s="64"/>
      <c r="I29" s="64" t="s">
        <v>122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3.5" customHeight="1">
      <c r="A30" s="16">
        <v>34</v>
      </c>
      <c r="B30" s="17" t="s">
        <v>123</v>
      </c>
      <c r="C30" s="18" t="s">
        <v>181</v>
      </c>
      <c r="D30" s="18" t="s">
        <v>124</v>
      </c>
      <c r="E30" s="18" t="s">
        <v>65</v>
      </c>
      <c r="F30" s="19" t="s">
        <v>90</v>
      </c>
      <c r="G30" s="64" t="s">
        <v>190</v>
      </c>
      <c r="H30" s="64"/>
      <c r="I30" s="64" t="s">
        <v>189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3.5" customHeight="1">
      <c r="A31" s="13">
        <v>35</v>
      </c>
      <c r="B31" s="20" t="s">
        <v>125</v>
      </c>
      <c r="C31" s="18" t="s">
        <v>174</v>
      </c>
      <c r="D31" s="15" t="s">
        <v>126</v>
      </c>
      <c r="E31" s="15" t="s">
        <v>127</v>
      </c>
      <c r="F31" s="14" t="s">
        <v>90</v>
      </c>
      <c r="G31" s="66" t="s">
        <v>128</v>
      </c>
      <c r="H31" s="67"/>
      <c r="I31" s="72" t="s">
        <v>129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3.5" customHeight="1">
      <c r="A32" s="16">
        <v>36</v>
      </c>
      <c r="B32" s="17" t="s">
        <v>130</v>
      </c>
      <c r="C32" s="18" t="s">
        <v>165</v>
      </c>
      <c r="D32" s="18" t="s">
        <v>131</v>
      </c>
      <c r="E32" s="18" t="s">
        <v>132</v>
      </c>
      <c r="F32" s="19" t="s">
        <v>90</v>
      </c>
      <c r="G32" s="65" t="s">
        <v>133</v>
      </c>
      <c r="H32" s="69"/>
      <c r="I32" s="71" t="s">
        <v>134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3.5" customHeight="1">
      <c r="A33" s="13">
        <v>37</v>
      </c>
      <c r="B33" s="20" t="s">
        <v>135</v>
      </c>
      <c r="C33" s="18" t="s">
        <v>169</v>
      </c>
      <c r="D33" s="15" t="s">
        <v>54</v>
      </c>
      <c r="E33" s="15" t="s">
        <v>136</v>
      </c>
      <c r="F33" s="14" t="s">
        <v>90</v>
      </c>
      <c r="G33" s="66" t="s">
        <v>137</v>
      </c>
      <c r="H33" s="67"/>
      <c r="I33" s="72" t="s">
        <v>138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3.5" customHeight="1">
      <c r="A34" s="16">
        <v>38</v>
      </c>
      <c r="B34" s="17" t="s">
        <v>139</v>
      </c>
      <c r="C34" s="18" t="s">
        <v>170</v>
      </c>
      <c r="D34" s="18" t="s">
        <v>140</v>
      </c>
      <c r="E34" s="18" t="s">
        <v>141</v>
      </c>
      <c r="F34" s="19" t="s">
        <v>90</v>
      </c>
      <c r="G34" s="68" t="s">
        <v>142</v>
      </c>
      <c r="H34" s="69"/>
      <c r="I34" s="70" t="s">
        <v>143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3.5" customHeight="1">
      <c r="A35" s="13">
        <v>39</v>
      </c>
      <c r="B35" s="20" t="s">
        <v>144</v>
      </c>
      <c r="C35" s="18" t="s">
        <v>173</v>
      </c>
      <c r="D35" s="15" t="s">
        <v>145</v>
      </c>
      <c r="E35" s="15" t="s">
        <v>84</v>
      </c>
      <c r="F35" s="14" t="s">
        <v>90</v>
      </c>
      <c r="G35" s="66" t="s">
        <v>146</v>
      </c>
      <c r="H35" s="67"/>
      <c r="I35" s="72" t="s">
        <v>147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7.75" customHeight="1">
      <c r="A36" s="22"/>
      <c r="B36" s="23"/>
      <c r="C36" s="23" t="s">
        <v>148</v>
      </c>
      <c r="D36" s="24"/>
      <c r="E36" s="25" t="s">
        <v>149</v>
      </c>
      <c r="F36" s="25"/>
      <c r="G36" s="26"/>
      <c r="H36" s="23"/>
      <c r="I36" s="23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21.75" customHeight="1">
      <c r="A37" s="28"/>
      <c r="B37" s="29"/>
      <c r="C37" s="29"/>
      <c r="D37" s="29"/>
      <c r="E37" s="29"/>
      <c r="F37" s="76" t="s">
        <v>150</v>
      </c>
      <c r="G37" s="77"/>
      <c r="H37" s="77"/>
      <c r="I37" s="7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" customHeight="1">
      <c r="A38" s="84" t="s">
        <v>151</v>
      </c>
      <c r="B38" s="79"/>
      <c r="C38" s="79"/>
      <c r="D38" s="84" t="s">
        <v>152</v>
      </c>
      <c r="E38" s="79"/>
      <c r="F38" s="79"/>
      <c r="G38" s="84" t="s">
        <v>153</v>
      </c>
      <c r="H38" s="79"/>
      <c r="I38" s="79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3.5" customHeight="1">
      <c r="A39" s="31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3.5" customHeight="1">
      <c r="A40" s="31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3.5" customHeight="1">
      <c r="A41" s="31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3.5" customHeight="1">
      <c r="A42" s="31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3.5" customHeight="1">
      <c r="A43" s="31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3.5" customHeight="1">
      <c r="A44" s="85"/>
      <c r="B44" s="79"/>
      <c r="C44" s="79"/>
      <c r="D44" s="85"/>
      <c r="E44" s="79"/>
      <c r="F44" s="32"/>
      <c r="G44" s="85" t="s">
        <v>154</v>
      </c>
      <c r="H44" s="79"/>
      <c r="I44" s="79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3.5" customHeight="1">
      <c r="A45" s="3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>
      <c r="A46" s="3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customHeight="1">
      <c r="A47" s="3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3.5" customHeight="1">
      <c r="A48" s="3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3.5" customHeight="1">
      <c r="A49" s="3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3.5" customHeight="1">
      <c r="A50" s="3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customHeight="1">
      <c r="A51" s="3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3.5" customHeight="1">
      <c r="A52" s="3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3.5" customHeight="1">
      <c r="A53" s="3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.5" customHeight="1">
      <c r="A54" s="3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.5" customHeight="1">
      <c r="A55" s="3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>
      <c r="A56" s="3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customHeight="1">
      <c r="A57" s="3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.5" customHeight="1">
      <c r="A58" s="3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.5" customHeight="1">
      <c r="A59" s="3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.5" customHeight="1">
      <c r="A60" s="3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.5" customHeight="1">
      <c r="A61" s="3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.5" customHeight="1">
      <c r="A62" s="3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.5" customHeight="1">
      <c r="A63" s="3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.5" customHeight="1">
      <c r="A64" s="3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.5" customHeight="1">
      <c r="A65" s="3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.5" customHeight="1">
      <c r="A66" s="3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.5" customHeight="1">
      <c r="A67" s="3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.5" customHeight="1">
      <c r="A68" s="3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.5" customHeight="1">
      <c r="A69" s="3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.5" customHeight="1">
      <c r="A70" s="3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.5" customHeight="1">
      <c r="A71" s="3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.5" customHeight="1">
      <c r="A72" s="3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5" customHeight="1">
      <c r="A73" s="3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.5" customHeight="1">
      <c r="A74" s="3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.5" customHeight="1">
      <c r="A75" s="3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.5" customHeight="1">
      <c r="A76" s="3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.5" customHeight="1">
      <c r="A77" s="3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.5" customHeight="1">
      <c r="A78" s="3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.5" customHeight="1">
      <c r="A79" s="3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.5" customHeight="1">
      <c r="A80" s="3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.5" customHeight="1">
      <c r="A81" s="3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.5" customHeight="1">
      <c r="A82" s="3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.5" customHeight="1">
      <c r="A83" s="3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.5" customHeight="1">
      <c r="A84" s="3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.5" customHeight="1">
      <c r="A85" s="3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.5" customHeight="1">
      <c r="A86" s="3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.5" customHeight="1">
      <c r="A87" s="3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.5" customHeight="1">
      <c r="A88" s="3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.5" customHeight="1">
      <c r="A89" s="3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.5" customHeight="1">
      <c r="A90" s="3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.5" customHeight="1">
      <c r="A91" s="3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.5" customHeight="1">
      <c r="A92" s="3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5" customHeight="1">
      <c r="A93" s="3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.5" customHeight="1">
      <c r="A94" s="3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.5" customHeight="1">
      <c r="A95" s="3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.5" customHeight="1">
      <c r="A96" s="3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.5" customHeight="1">
      <c r="A97" s="3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.5" customHeight="1">
      <c r="A98" s="3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.5" customHeight="1">
      <c r="A99" s="3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.5" customHeight="1">
      <c r="A100" s="3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.5" customHeight="1">
      <c r="A101" s="3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.5" customHeight="1">
      <c r="A102" s="3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.5" customHeight="1">
      <c r="A103" s="3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.5" customHeight="1">
      <c r="A104" s="3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.5" customHeight="1">
      <c r="A105" s="3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.5" customHeight="1">
      <c r="A106" s="3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.5" customHeight="1">
      <c r="A107" s="3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.5" customHeight="1">
      <c r="A108" s="3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.5" customHeight="1">
      <c r="A109" s="3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.5" customHeight="1">
      <c r="A110" s="3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.5" customHeight="1">
      <c r="A111" s="3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.5" customHeight="1">
      <c r="A112" s="3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.5" customHeight="1">
      <c r="A113" s="3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.5" customHeight="1">
      <c r="A114" s="3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5" customHeight="1">
      <c r="A115" s="3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.5" customHeight="1">
      <c r="A116" s="3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.5" customHeight="1">
      <c r="A117" s="3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.5" customHeight="1">
      <c r="A118" s="3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.5" customHeight="1">
      <c r="A119" s="3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.5" customHeight="1">
      <c r="A120" s="3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.5" customHeight="1">
      <c r="A121" s="3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.5" customHeight="1">
      <c r="A122" s="3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.5" customHeight="1">
      <c r="A123" s="3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.5" customHeight="1">
      <c r="A124" s="3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.5" customHeight="1">
      <c r="A125" s="3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.5" customHeight="1">
      <c r="A126" s="3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.5" customHeight="1">
      <c r="A127" s="3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.5" customHeight="1">
      <c r="A128" s="3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.5" customHeight="1">
      <c r="A129" s="3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.5" customHeight="1">
      <c r="A130" s="3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.5" customHeight="1">
      <c r="A131" s="3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.5" customHeight="1">
      <c r="A132" s="3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.5" customHeight="1">
      <c r="A133" s="3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.5" customHeight="1">
      <c r="A134" s="3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.5" customHeight="1">
      <c r="A135" s="3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.5" customHeight="1">
      <c r="A136" s="3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.5" customHeight="1">
      <c r="A137" s="3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.5" customHeight="1">
      <c r="A138" s="3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.5" customHeight="1">
      <c r="A139" s="3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.5" customHeight="1">
      <c r="A140" s="3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.5" customHeight="1">
      <c r="A141" s="3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.5" customHeight="1">
      <c r="A142" s="3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.5" customHeight="1">
      <c r="A143" s="3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.5" customHeight="1">
      <c r="A144" s="3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.5" customHeight="1">
      <c r="A145" s="3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.5" customHeight="1">
      <c r="A146" s="3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.5" customHeight="1">
      <c r="A147" s="3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.5" customHeight="1">
      <c r="A148" s="3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.5" customHeight="1">
      <c r="A149" s="3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.5" customHeight="1">
      <c r="A150" s="3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.5" customHeight="1">
      <c r="A151" s="3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.5" customHeight="1">
      <c r="A152" s="3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.5" customHeight="1">
      <c r="A153" s="3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.5" customHeight="1">
      <c r="A154" s="3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.5" customHeight="1">
      <c r="A155" s="3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.5" customHeight="1">
      <c r="A156" s="3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.5" customHeight="1">
      <c r="A157" s="3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.5" customHeight="1">
      <c r="A158" s="3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.5" customHeight="1">
      <c r="A159" s="3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.5" customHeight="1">
      <c r="A160" s="3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.5" customHeight="1">
      <c r="A161" s="3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.5" customHeight="1">
      <c r="A162" s="3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.5" customHeight="1">
      <c r="A163" s="3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.5" customHeight="1">
      <c r="A164" s="3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.5" customHeight="1">
      <c r="A165" s="3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.5" customHeight="1">
      <c r="A166" s="3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.5" customHeight="1">
      <c r="A167" s="3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.5" customHeight="1">
      <c r="A168" s="3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.5" customHeight="1">
      <c r="A169" s="3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.5" customHeight="1">
      <c r="A170" s="3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.5" customHeight="1">
      <c r="A171" s="3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.5" customHeight="1">
      <c r="A172" s="3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.5" customHeight="1">
      <c r="A173" s="3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.5" customHeight="1">
      <c r="A174" s="3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.5" customHeight="1">
      <c r="A175" s="3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.5" customHeight="1">
      <c r="A176" s="3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.5" customHeight="1">
      <c r="A177" s="3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.5" customHeight="1">
      <c r="A178" s="3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.5" customHeight="1">
      <c r="A179" s="3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.5" customHeight="1">
      <c r="A180" s="3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.5" customHeight="1">
      <c r="A181" s="3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.5" customHeight="1">
      <c r="A182" s="3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.5" customHeight="1">
      <c r="A183" s="3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.5" customHeight="1">
      <c r="A184" s="3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.5" customHeight="1">
      <c r="A185" s="3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.5" customHeight="1">
      <c r="A186" s="3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.5" customHeight="1">
      <c r="A187" s="3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.5" customHeight="1">
      <c r="A188" s="3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.5" customHeight="1">
      <c r="A189" s="3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.5" customHeight="1">
      <c r="A190" s="3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.5" customHeight="1">
      <c r="A191" s="3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.5" customHeight="1">
      <c r="A192" s="3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.5" customHeight="1">
      <c r="A193" s="3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.5" customHeight="1">
      <c r="A194" s="3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.5" customHeight="1">
      <c r="A195" s="3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.5" customHeight="1">
      <c r="A196" s="3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.5" customHeight="1">
      <c r="A197" s="3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.5" customHeight="1">
      <c r="A198" s="3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.5" customHeight="1">
      <c r="A199" s="3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.5" customHeight="1">
      <c r="A200" s="3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.5" customHeight="1">
      <c r="A201" s="3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.5" customHeight="1">
      <c r="A202" s="3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.5" customHeight="1">
      <c r="A203" s="3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.5" customHeight="1">
      <c r="A204" s="3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.5" customHeight="1">
      <c r="A205" s="3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.5" customHeight="1">
      <c r="A206" s="3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.5" customHeight="1">
      <c r="A207" s="3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.5" customHeight="1">
      <c r="A208" s="3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.5" customHeight="1">
      <c r="A209" s="3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.5" customHeight="1">
      <c r="A210" s="3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.5" customHeight="1">
      <c r="A211" s="3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.5" customHeight="1">
      <c r="A212" s="3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.5" customHeight="1">
      <c r="A213" s="3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.5" customHeight="1">
      <c r="A214" s="3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.5" customHeight="1">
      <c r="A215" s="3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.5" customHeight="1">
      <c r="A216" s="3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.5" customHeight="1">
      <c r="A217" s="3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.5" customHeight="1">
      <c r="A218" s="3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.5" customHeight="1">
      <c r="A219" s="3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.5" customHeight="1">
      <c r="A220" s="3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.5" customHeight="1">
      <c r="A221" s="3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.5" customHeight="1">
      <c r="A222" s="3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.5" customHeight="1">
      <c r="A223" s="3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.5" customHeight="1">
      <c r="A224" s="3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.5" customHeight="1">
      <c r="A225" s="3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.5" customHeight="1">
      <c r="A226" s="3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.5" customHeight="1">
      <c r="A227" s="3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.5" customHeight="1">
      <c r="A228" s="3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.5" customHeight="1">
      <c r="A229" s="3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.5" customHeight="1">
      <c r="A230" s="3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.5" customHeight="1">
      <c r="A231" s="3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.5" customHeight="1">
      <c r="A232" s="3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.5" customHeight="1">
      <c r="A233" s="3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.5" customHeight="1">
      <c r="A234" s="3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.5" customHeight="1">
      <c r="A235" s="3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.5" customHeight="1">
      <c r="A236" s="3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.5" customHeight="1">
      <c r="A237" s="3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.5" customHeight="1">
      <c r="A238" s="3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.5" customHeight="1">
      <c r="A239" s="3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.5" customHeight="1">
      <c r="A240" s="3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.5" customHeight="1">
      <c r="A241" s="3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.5" customHeight="1">
      <c r="A242" s="3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.5" customHeight="1">
      <c r="A243" s="3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.5" customHeight="1">
      <c r="A244" s="3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.5" customHeight="1">
      <c r="A245" s="3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.5" customHeight="1">
      <c r="A246" s="3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.5" customHeight="1">
      <c r="A247" s="3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.5" customHeight="1">
      <c r="A248" s="3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.5" customHeight="1">
      <c r="A249" s="3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.5" customHeight="1">
      <c r="A250" s="3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.5" customHeight="1">
      <c r="A251" s="3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.5" customHeight="1">
      <c r="A252" s="3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.5" customHeight="1">
      <c r="A253" s="3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.5" customHeight="1">
      <c r="A254" s="3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.5" customHeight="1">
      <c r="A255" s="3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.5" customHeight="1">
      <c r="A256" s="3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.5" customHeight="1">
      <c r="A257" s="3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.5" customHeight="1">
      <c r="A258" s="3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.5" customHeight="1">
      <c r="A259" s="3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.5" customHeight="1">
      <c r="A260" s="3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.5" customHeight="1">
      <c r="A261" s="3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.5" customHeight="1">
      <c r="A262" s="3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.5" customHeight="1">
      <c r="A263" s="3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.5" customHeight="1">
      <c r="A264" s="3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.5" customHeight="1">
      <c r="A265" s="3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.5" customHeight="1">
      <c r="A266" s="3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.5" customHeight="1">
      <c r="A267" s="3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.5" customHeight="1">
      <c r="A268" s="3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.5" customHeight="1">
      <c r="A269" s="3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.5" customHeight="1">
      <c r="A270" s="3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.5" customHeight="1">
      <c r="A271" s="3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.5" customHeight="1">
      <c r="A272" s="3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.5" customHeight="1">
      <c r="A273" s="3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.5" customHeight="1">
      <c r="A274" s="3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.5" customHeight="1">
      <c r="A275" s="3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.5" customHeight="1">
      <c r="A276" s="3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.5" customHeight="1">
      <c r="A277" s="3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.5" customHeight="1">
      <c r="A278" s="3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.5" customHeight="1">
      <c r="A279" s="3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.5" customHeight="1">
      <c r="A280" s="3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.5" customHeight="1">
      <c r="A281" s="3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.5" customHeight="1">
      <c r="A282" s="3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.5" customHeight="1">
      <c r="A283" s="3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.5" customHeight="1">
      <c r="A284" s="3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.5" customHeight="1">
      <c r="A285" s="3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.5" customHeight="1">
      <c r="A286" s="3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.5" customHeight="1">
      <c r="A287" s="3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.5" customHeight="1">
      <c r="A288" s="3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5" customHeight="1">
      <c r="A289" s="3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.5" customHeight="1">
      <c r="A290" s="3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.5" customHeight="1">
      <c r="A291" s="3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.5" customHeight="1">
      <c r="A292" s="3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.5" customHeight="1">
      <c r="A293" s="3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.5" customHeight="1">
      <c r="A294" s="3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.5" customHeight="1">
      <c r="A295" s="3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.5" customHeight="1">
      <c r="A296" s="3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.5" customHeight="1">
      <c r="A297" s="3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.5" customHeight="1">
      <c r="A298" s="3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.5" customHeight="1">
      <c r="A299" s="3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.5" customHeight="1">
      <c r="A300" s="3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.5" customHeight="1">
      <c r="A301" s="3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.5" customHeight="1">
      <c r="A302" s="3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.5" customHeight="1">
      <c r="A303" s="3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.5" customHeight="1">
      <c r="A304" s="3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.5" customHeight="1">
      <c r="A305" s="3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.5" customHeight="1">
      <c r="A306" s="3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.5" customHeight="1">
      <c r="A307" s="3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.5" customHeight="1">
      <c r="A308" s="3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.5" customHeight="1">
      <c r="A309" s="3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.5" customHeight="1">
      <c r="A310" s="3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.5" customHeight="1">
      <c r="A311" s="3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.5" customHeight="1">
      <c r="A312" s="3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.5" customHeight="1">
      <c r="A313" s="3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.5" customHeight="1">
      <c r="A314" s="3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.5" customHeight="1">
      <c r="A315" s="3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.5" customHeight="1">
      <c r="A316" s="3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.5" customHeight="1">
      <c r="A317" s="3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.5" customHeight="1">
      <c r="A318" s="3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.5" customHeight="1">
      <c r="A319" s="3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.5" customHeight="1">
      <c r="A320" s="3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.5" customHeight="1">
      <c r="A321" s="3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.5" customHeight="1">
      <c r="A322" s="3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.5" customHeight="1">
      <c r="A323" s="3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.5" customHeight="1">
      <c r="A324" s="3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.5" customHeight="1">
      <c r="A325" s="3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.5" customHeight="1">
      <c r="A326" s="3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.5" customHeight="1">
      <c r="A327" s="3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.5" customHeight="1">
      <c r="A328" s="3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.5" customHeight="1">
      <c r="A329" s="3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.5" customHeight="1">
      <c r="A330" s="3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.5" customHeight="1">
      <c r="A331" s="3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.5" customHeight="1">
      <c r="A332" s="3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.5" customHeight="1">
      <c r="A333" s="3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.5" customHeight="1">
      <c r="A334" s="3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.5" customHeight="1">
      <c r="A335" s="3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.5" customHeight="1">
      <c r="A336" s="3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.5" customHeight="1">
      <c r="A337" s="3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.5" customHeight="1">
      <c r="A338" s="3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.5" customHeight="1">
      <c r="A339" s="3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.5" customHeight="1">
      <c r="A340" s="3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.5" customHeight="1">
      <c r="A341" s="3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.5" customHeight="1">
      <c r="A342" s="3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.5" customHeight="1">
      <c r="A343" s="3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.5" customHeight="1">
      <c r="A344" s="3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.5" customHeight="1">
      <c r="A345" s="3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.5" customHeight="1">
      <c r="A346" s="3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.5" customHeight="1">
      <c r="A347" s="3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.5" customHeight="1">
      <c r="A348" s="3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.5" customHeight="1">
      <c r="A349" s="3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.5" customHeight="1">
      <c r="A350" s="3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.5" customHeight="1">
      <c r="A351" s="3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.5" customHeight="1">
      <c r="A352" s="3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.5" customHeight="1">
      <c r="A353" s="3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.5" customHeight="1">
      <c r="A354" s="3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.5" customHeight="1">
      <c r="A355" s="3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.5" customHeight="1">
      <c r="A356" s="3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.5" customHeight="1">
      <c r="A357" s="3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.5" customHeight="1">
      <c r="A358" s="3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.5" customHeight="1">
      <c r="A359" s="3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.5" customHeight="1">
      <c r="A360" s="3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.5" customHeight="1">
      <c r="A361" s="3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.5" customHeight="1">
      <c r="A362" s="3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.5" customHeight="1">
      <c r="A363" s="3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.5" customHeight="1">
      <c r="A364" s="3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.5" customHeight="1">
      <c r="A365" s="3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.5" customHeight="1">
      <c r="A366" s="3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.5" customHeight="1">
      <c r="A367" s="3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.5" customHeight="1">
      <c r="A368" s="3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.5" customHeight="1">
      <c r="A369" s="3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.5" customHeight="1">
      <c r="A370" s="3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.5" customHeight="1">
      <c r="A371" s="3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.5" customHeight="1">
      <c r="A372" s="3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.5" customHeight="1">
      <c r="A373" s="3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.5" customHeight="1">
      <c r="A374" s="3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.5" customHeight="1">
      <c r="A375" s="3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.5" customHeight="1">
      <c r="A376" s="3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.5" customHeight="1">
      <c r="A377" s="3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.5" customHeight="1">
      <c r="A378" s="3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.5" customHeight="1">
      <c r="A379" s="3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.5" customHeight="1">
      <c r="A380" s="3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.5" customHeight="1">
      <c r="A381" s="3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.5" customHeight="1">
      <c r="A382" s="3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.5" customHeight="1">
      <c r="A383" s="3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.5" customHeight="1">
      <c r="A384" s="3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.5" customHeight="1">
      <c r="A385" s="3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.5" customHeight="1">
      <c r="A386" s="3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.5" customHeight="1">
      <c r="A387" s="3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.5" customHeight="1">
      <c r="A388" s="3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.5" customHeight="1">
      <c r="A389" s="3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.5" customHeight="1">
      <c r="A390" s="3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.5" customHeight="1">
      <c r="A391" s="3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.5" customHeight="1">
      <c r="A392" s="3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.5" customHeight="1">
      <c r="A393" s="3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.5" customHeight="1">
      <c r="A394" s="3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.5" customHeight="1">
      <c r="A395" s="3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.5" customHeight="1">
      <c r="A396" s="3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.5" customHeight="1">
      <c r="A397" s="3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.5" customHeight="1">
      <c r="A398" s="3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.5" customHeight="1">
      <c r="A399" s="3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.5" customHeight="1">
      <c r="A400" s="3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.5" customHeight="1">
      <c r="A401" s="3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.5" customHeight="1">
      <c r="A402" s="3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.5" customHeight="1">
      <c r="A403" s="3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.5" customHeight="1">
      <c r="A404" s="3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.5" customHeight="1">
      <c r="A405" s="3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.5" customHeight="1">
      <c r="A406" s="3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.5" customHeight="1">
      <c r="A407" s="3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.5" customHeight="1">
      <c r="A408" s="3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.5" customHeight="1">
      <c r="A409" s="3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.5" customHeight="1">
      <c r="A410" s="3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.5" customHeight="1">
      <c r="A411" s="3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.5" customHeight="1">
      <c r="A412" s="3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.5" customHeight="1">
      <c r="A413" s="3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.5" customHeight="1">
      <c r="A414" s="3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.5" customHeight="1">
      <c r="A415" s="3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.5" customHeight="1">
      <c r="A416" s="3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.5" customHeight="1">
      <c r="A417" s="3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.5" customHeight="1">
      <c r="A418" s="3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.5" customHeight="1">
      <c r="A419" s="3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.5" customHeight="1">
      <c r="A420" s="3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.5" customHeight="1">
      <c r="A421" s="3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.5" customHeight="1">
      <c r="A422" s="3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.5" customHeight="1">
      <c r="A423" s="3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.5" customHeight="1">
      <c r="A424" s="3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.5" customHeight="1">
      <c r="A425" s="3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.5" customHeight="1">
      <c r="A426" s="3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.5" customHeight="1">
      <c r="A427" s="3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.5" customHeight="1">
      <c r="A428" s="3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.5" customHeight="1">
      <c r="A429" s="3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.5" customHeight="1">
      <c r="A430" s="3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.5" customHeight="1">
      <c r="A431" s="3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.5" customHeight="1">
      <c r="A432" s="3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.5" customHeight="1">
      <c r="A433" s="3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.5" customHeight="1">
      <c r="A434" s="3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.5" customHeight="1">
      <c r="A435" s="3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.5" customHeight="1">
      <c r="A436" s="3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.5" customHeight="1">
      <c r="A437" s="3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.5" customHeight="1">
      <c r="A438" s="3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.5" customHeight="1">
      <c r="A439" s="3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.5" customHeight="1">
      <c r="A440" s="3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.5" customHeight="1">
      <c r="A441" s="3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.5" customHeight="1">
      <c r="A442" s="3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.5" customHeight="1">
      <c r="A443" s="3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.5" customHeight="1">
      <c r="A444" s="3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.5" customHeight="1">
      <c r="A445" s="3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.5" customHeight="1">
      <c r="A446" s="3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.5" customHeight="1">
      <c r="A447" s="3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.5" customHeight="1">
      <c r="A448" s="3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.5" customHeight="1">
      <c r="A449" s="3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.5" customHeight="1">
      <c r="A450" s="3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.5" customHeight="1">
      <c r="A451" s="3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.5" customHeight="1">
      <c r="A452" s="3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.5" customHeight="1">
      <c r="A453" s="3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.5" customHeight="1">
      <c r="A454" s="3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.5" customHeight="1">
      <c r="A455" s="3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.5" customHeight="1">
      <c r="A456" s="3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.5" customHeight="1">
      <c r="A457" s="3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.5" customHeight="1">
      <c r="A458" s="3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.5" customHeight="1">
      <c r="A459" s="3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.5" customHeight="1">
      <c r="A460" s="3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.5" customHeight="1">
      <c r="A461" s="3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.5" customHeight="1">
      <c r="A462" s="3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.5" customHeight="1">
      <c r="A463" s="3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.5" customHeight="1">
      <c r="A464" s="3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.5" customHeight="1">
      <c r="A465" s="3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.5" customHeight="1">
      <c r="A466" s="3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.5" customHeight="1">
      <c r="A467" s="3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.5" customHeight="1">
      <c r="A468" s="3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.5" customHeight="1">
      <c r="A469" s="3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.5" customHeight="1">
      <c r="A470" s="3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.5" customHeight="1">
      <c r="A471" s="3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.5" customHeight="1">
      <c r="A472" s="3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.5" customHeight="1">
      <c r="A473" s="3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.5" customHeight="1">
      <c r="A474" s="3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.5" customHeight="1">
      <c r="A475" s="3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.5" customHeight="1">
      <c r="A476" s="3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.5" customHeight="1">
      <c r="A477" s="3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.5" customHeight="1">
      <c r="A478" s="3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.5" customHeight="1">
      <c r="A479" s="3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.5" customHeight="1">
      <c r="A480" s="3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.5" customHeight="1">
      <c r="A481" s="3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.5" customHeight="1">
      <c r="A482" s="3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.5" customHeight="1">
      <c r="A483" s="3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.5" customHeight="1">
      <c r="A484" s="3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.5" customHeight="1">
      <c r="A485" s="3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.5" customHeight="1">
      <c r="A486" s="3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.5" customHeight="1">
      <c r="A487" s="3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.5" customHeight="1">
      <c r="A488" s="3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.5" customHeight="1">
      <c r="A489" s="3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.5" customHeight="1">
      <c r="A490" s="3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.5" customHeight="1">
      <c r="A491" s="3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.5" customHeight="1">
      <c r="A492" s="3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.5" customHeight="1">
      <c r="A493" s="3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.5" customHeight="1">
      <c r="A494" s="3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.5" customHeight="1">
      <c r="A495" s="3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.5" customHeight="1">
      <c r="A496" s="3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.5" customHeight="1">
      <c r="A497" s="3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.5" customHeight="1">
      <c r="A498" s="3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.5" customHeight="1">
      <c r="A499" s="3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.5" customHeight="1">
      <c r="A500" s="3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.5" customHeight="1">
      <c r="A501" s="3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.5" customHeight="1">
      <c r="A502" s="3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.5" customHeight="1">
      <c r="A503" s="3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.5" customHeight="1">
      <c r="A504" s="3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.5" customHeight="1">
      <c r="A505" s="3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.5" customHeight="1">
      <c r="A506" s="3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.5" customHeight="1">
      <c r="A507" s="3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.5" customHeight="1">
      <c r="A508" s="3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.5" customHeight="1">
      <c r="A509" s="3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.5" customHeight="1">
      <c r="A510" s="3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.5" customHeight="1">
      <c r="A511" s="3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.5" customHeight="1">
      <c r="A512" s="3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.5" customHeight="1">
      <c r="A513" s="3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.5" customHeight="1">
      <c r="A514" s="3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.5" customHeight="1">
      <c r="A515" s="3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.5" customHeight="1">
      <c r="A516" s="3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.5" customHeight="1">
      <c r="A517" s="3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.5" customHeight="1">
      <c r="A518" s="3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.5" customHeight="1">
      <c r="A519" s="3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.5" customHeight="1">
      <c r="A520" s="3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.5" customHeight="1">
      <c r="A521" s="3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.5" customHeight="1">
      <c r="A522" s="3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.5" customHeight="1">
      <c r="A523" s="3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.5" customHeight="1">
      <c r="A524" s="3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.5" customHeight="1">
      <c r="A525" s="3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.5" customHeight="1">
      <c r="A526" s="3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.5" customHeight="1">
      <c r="A527" s="3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.5" customHeight="1">
      <c r="A528" s="3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.5" customHeight="1">
      <c r="A529" s="3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.5" customHeight="1">
      <c r="A530" s="3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.5" customHeight="1">
      <c r="A531" s="3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.5" customHeight="1">
      <c r="A532" s="3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.5" customHeight="1">
      <c r="A533" s="3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.5" customHeight="1">
      <c r="A534" s="3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.5" customHeight="1">
      <c r="A535" s="3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.5" customHeight="1">
      <c r="A536" s="3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.5" customHeight="1">
      <c r="A537" s="3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.5" customHeight="1">
      <c r="A538" s="3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.5" customHeight="1">
      <c r="A539" s="3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.5" customHeight="1">
      <c r="A540" s="3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.5" customHeight="1">
      <c r="A541" s="3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.5" customHeight="1">
      <c r="A542" s="3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.5" customHeight="1">
      <c r="A543" s="3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.5" customHeight="1">
      <c r="A544" s="3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.5" customHeight="1">
      <c r="A545" s="3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.5" customHeight="1">
      <c r="A546" s="3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.5" customHeight="1">
      <c r="A547" s="3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.5" customHeight="1">
      <c r="A548" s="3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.5" customHeight="1">
      <c r="A549" s="3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.5" customHeight="1">
      <c r="A550" s="3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.5" customHeight="1">
      <c r="A551" s="3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.5" customHeight="1">
      <c r="A552" s="3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.5" customHeight="1">
      <c r="A553" s="3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.5" customHeight="1">
      <c r="A554" s="3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.5" customHeight="1">
      <c r="A555" s="3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.5" customHeight="1">
      <c r="A556" s="3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.5" customHeight="1">
      <c r="A557" s="3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.5" customHeight="1">
      <c r="A558" s="3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.5" customHeight="1">
      <c r="A559" s="3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.5" customHeight="1">
      <c r="A560" s="3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.5" customHeight="1">
      <c r="A561" s="3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.5" customHeight="1">
      <c r="A562" s="3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.5" customHeight="1">
      <c r="A563" s="3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.5" customHeight="1">
      <c r="A564" s="3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.5" customHeight="1">
      <c r="A565" s="3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.5" customHeight="1">
      <c r="A566" s="3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.5" customHeight="1">
      <c r="A567" s="3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.5" customHeight="1">
      <c r="A568" s="3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.5" customHeight="1">
      <c r="A569" s="3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.5" customHeight="1">
      <c r="A570" s="3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.5" customHeight="1">
      <c r="A571" s="3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.5" customHeight="1">
      <c r="A572" s="3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.5" customHeight="1">
      <c r="A573" s="3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.5" customHeight="1">
      <c r="A574" s="3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.5" customHeight="1">
      <c r="A575" s="3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.5" customHeight="1">
      <c r="A576" s="3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.5" customHeight="1">
      <c r="A577" s="3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.5" customHeight="1">
      <c r="A578" s="3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.5" customHeight="1">
      <c r="A579" s="3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.5" customHeight="1">
      <c r="A580" s="3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.5" customHeight="1">
      <c r="A581" s="3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.5" customHeight="1">
      <c r="A582" s="3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.5" customHeight="1">
      <c r="A583" s="3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.5" customHeight="1">
      <c r="A584" s="3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.5" customHeight="1">
      <c r="A585" s="3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.5" customHeight="1">
      <c r="A586" s="3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.5" customHeight="1">
      <c r="A587" s="3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.5" customHeight="1">
      <c r="A588" s="3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.5" customHeight="1">
      <c r="A589" s="3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.5" customHeight="1">
      <c r="A590" s="3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.5" customHeight="1">
      <c r="A591" s="3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.5" customHeight="1">
      <c r="A592" s="3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.5" customHeight="1">
      <c r="A593" s="3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.5" customHeight="1">
      <c r="A594" s="3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.5" customHeight="1">
      <c r="A595" s="3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.5" customHeight="1">
      <c r="A596" s="3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.5" customHeight="1">
      <c r="A597" s="3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.5" customHeight="1">
      <c r="A598" s="3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.5" customHeight="1">
      <c r="A599" s="3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.5" customHeight="1">
      <c r="A600" s="3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.5" customHeight="1">
      <c r="A601" s="3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.5" customHeight="1">
      <c r="A602" s="3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.5" customHeight="1">
      <c r="A603" s="3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.5" customHeight="1">
      <c r="A604" s="3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.5" customHeight="1">
      <c r="A605" s="3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.5" customHeight="1">
      <c r="A606" s="3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.5" customHeight="1">
      <c r="A607" s="3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.5" customHeight="1">
      <c r="A608" s="3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.5" customHeight="1">
      <c r="A609" s="3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.5" customHeight="1">
      <c r="A610" s="3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.5" customHeight="1">
      <c r="A611" s="3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.5" customHeight="1">
      <c r="A612" s="3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.5" customHeight="1">
      <c r="A613" s="3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.5" customHeight="1">
      <c r="A614" s="3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.5" customHeight="1">
      <c r="A615" s="3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.5" customHeight="1">
      <c r="A616" s="3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.5" customHeight="1">
      <c r="A617" s="3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.5" customHeight="1">
      <c r="A618" s="3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.5" customHeight="1">
      <c r="A619" s="3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.5" customHeight="1">
      <c r="A620" s="3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.5" customHeight="1">
      <c r="A621" s="3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.5" customHeight="1">
      <c r="A622" s="3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.5" customHeight="1">
      <c r="A623" s="3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.5" customHeight="1">
      <c r="A624" s="3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.5" customHeight="1">
      <c r="A625" s="3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.5" customHeight="1">
      <c r="A626" s="3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.5" customHeight="1">
      <c r="A627" s="3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.5" customHeight="1">
      <c r="A628" s="3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.5" customHeight="1">
      <c r="A629" s="3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.5" customHeight="1">
      <c r="A630" s="3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.5" customHeight="1">
      <c r="A631" s="3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.5" customHeight="1">
      <c r="A632" s="3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.5" customHeight="1">
      <c r="A633" s="3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.5" customHeight="1">
      <c r="A634" s="3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.5" customHeight="1">
      <c r="A635" s="3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.5" customHeight="1">
      <c r="A636" s="3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.5" customHeight="1">
      <c r="A637" s="3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.5" customHeight="1">
      <c r="A638" s="3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.5" customHeight="1">
      <c r="A639" s="3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.5" customHeight="1">
      <c r="A640" s="3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.5" customHeight="1">
      <c r="A641" s="3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.5" customHeight="1">
      <c r="A642" s="3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.5" customHeight="1">
      <c r="A643" s="3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.5" customHeight="1">
      <c r="A644" s="3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.5" customHeight="1">
      <c r="A645" s="3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.5" customHeight="1">
      <c r="A646" s="3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.5" customHeight="1">
      <c r="A647" s="3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.5" customHeight="1">
      <c r="A648" s="3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.5" customHeight="1">
      <c r="A649" s="3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.5" customHeight="1">
      <c r="A650" s="3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.5" customHeight="1">
      <c r="A651" s="3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.5" customHeight="1">
      <c r="A652" s="3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.5" customHeight="1">
      <c r="A653" s="3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.5" customHeight="1">
      <c r="A654" s="3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.5" customHeight="1">
      <c r="A655" s="3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.5" customHeight="1">
      <c r="A656" s="3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.5" customHeight="1">
      <c r="A657" s="3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.5" customHeight="1">
      <c r="A658" s="3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.5" customHeight="1">
      <c r="A659" s="3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.5" customHeight="1">
      <c r="A660" s="3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.5" customHeight="1">
      <c r="A661" s="3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.5" customHeight="1">
      <c r="A662" s="3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.5" customHeight="1">
      <c r="A663" s="3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.5" customHeight="1">
      <c r="A664" s="3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.5" customHeight="1">
      <c r="A665" s="3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.5" customHeight="1">
      <c r="A666" s="3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.5" customHeight="1">
      <c r="A667" s="3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.5" customHeight="1">
      <c r="A668" s="3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.5" customHeight="1">
      <c r="A669" s="3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.5" customHeight="1">
      <c r="A670" s="3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.5" customHeight="1">
      <c r="A671" s="3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.5" customHeight="1">
      <c r="A672" s="3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.5" customHeight="1">
      <c r="A673" s="3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.5" customHeight="1">
      <c r="A674" s="3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.5" customHeight="1">
      <c r="A675" s="3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.5" customHeight="1">
      <c r="A676" s="3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.5" customHeight="1">
      <c r="A677" s="3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.5" customHeight="1">
      <c r="A678" s="3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.5" customHeight="1">
      <c r="A679" s="3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.5" customHeight="1">
      <c r="A680" s="3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.5" customHeight="1">
      <c r="A681" s="3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.5" customHeight="1">
      <c r="A682" s="3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.5" customHeight="1">
      <c r="A683" s="3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.5" customHeight="1">
      <c r="A684" s="3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.5" customHeight="1">
      <c r="A685" s="3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.5" customHeight="1">
      <c r="A686" s="3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.5" customHeight="1">
      <c r="A687" s="3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.5" customHeight="1">
      <c r="A688" s="3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.5" customHeight="1">
      <c r="A689" s="3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.5" customHeight="1">
      <c r="A690" s="3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.5" customHeight="1">
      <c r="A691" s="3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.5" customHeight="1">
      <c r="A692" s="3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.5" customHeight="1">
      <c r="A693" s="3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.5" customHeight="1">
      <c r="A694" s="3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.5" customHeight="1">
      <c r="A695" s="3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.5" customHeight="1">
      <c r="A696" s="3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.5" customHeight="1">
      <c r="A697" s="3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.5" customHeight="1">
      <c r="A698" s="3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.5" customHeight="1">
      <c r="A699" s="3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.5" customHeight="1">
      <c r="A700" s="3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.5" customHeight="1">
      <c r="A701" s="3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.5" customHeight="1">
      <c r="A702" s="3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.5" customHeight="1">
      <c r="A703" s="3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.5" customHeight="1">
      <c r="A704" s="3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.5" customHeight="1">
      <c r="A705" s="3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.5" customHeight="1">
      <c r="A706" s="3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.5" customHeight="1">
      <c r="A707" s="3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.5" customHeight="1">
      <c r="A708" s="3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.5" customHeight="1">
      <c r="A709" s="3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.5" customHeight="1">
      <c r="A710" s="3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.5" customHeight="1">
      <c r="A711" s="3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.5" customHeight="1">
      <c r="A712" s="3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.5" customHeight="1">
      <c r="A713" s="3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.5" customHeight="1">
      <c r="A714" s="3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.5" customHeight="1">
      <c r="A715" s="3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.5" customHeight="1">
      <c r="A716" s="3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.5" customHeight="1">
      <c r="A717" s="3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.5" customHeight="1">
      <c r="A718" s="3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.5" customHeight="1">
      <c r="A719" s="3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.5" customHeight="1">
      <c r="A720" s="3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.5" customHeight="1">
      <c r="A721" s="3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.5" customHeight="1">
      <c r="A722" s="3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.5" customHeight="1">
      <c r="A723" s="3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.5" customHeight="1">
      <c r="A724" s="3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.5" customHeight="1">
      <c r="A725" s="3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.5" customHeight="1">
      <c r="A726" s="3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.5" customHeight="1">
      <c r="A727" s="3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.5" customHeight="1">
      <c r="A728" s="3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.5" customHeight="1">
      <c r="A729" s="3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.5" customHeight="1">
      <c r="A730" s="3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.5" customHeight="1">
      <c r="A731" s="3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.5" customHeight="1">
      <c r="A732" s="3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.5" customHeight="1">
      <c r="A733" s="3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.5" customHeight="1">
      <c r="A734" s="3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.5" customHeight="1">
      <c r="A735" s="3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.5" customHeight="1">
      <c r="A736" s="3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.5" customHeight="1">
      <c r="A737" s="3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.5" customHeight="1">
      <c r="A738" s="3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.5" customHeight="1">
      <c r="A739" s="3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.5" customHeight="1">
      <c r="A740" s="3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.5" customHeight="1">
      <c r="A741" s="3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.5" customHeight="1">
      <c r="A742" s="3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.5" customHeight="1">
      <c r="A743" s="3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.5" customHeight="1">
      <c r="A744" s="3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.5" customHeight="1">
      <c r="A745" s="3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.5" customHeight="1">
      <c r="A746" s="3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.5" customHeight="1">
      <c r="A747" s="3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.5" customHeight="1">
      <c r="A748" s="3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.5" customHeight="1">
      <c r="A749" s="3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.5" customHeight="1">
      <c r="A750" s="3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.5" customHeight="1">
      <c r="A751" s="3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.5" customHeight="1">
      <c r="A752" s="3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.5" customHeight="1">
      <c r="A753" s="3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.5" customHeight="1">
      <c r="A754" s="3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.5" customHeight="1">
      <c r="A755" s="3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.5" customHeight="1">
      <c r="A756" s="3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.5" customHeight="1">
      <c r="A757" s="3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.5" customHeight="1">
      <c r="A758" s="3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.5" customHeight="1">
      <c r="A759" s="3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.5" customHeight="1">
      <c r="A760" s="3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.5" customHeight="1">
      <c r="A761" s="3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.5" customHeight="1">
      <c r="A762" s="3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.5" customHeight="1">
      <c r="A763" s="3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.5" customHeight="1">
      <c r="A764" s="3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.5" customHeight="1">
      <c r="A765" s="3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.5" customHeight="1">
      <c r="A766" s="3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.5" customHeight="1">
      <c r="A767" s="3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.5" customHeight="1">
      <c r="A768" s="3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.5" customHeight="1">
      <c r="A769" s="3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.5" customHeight="1">
      <c r="A770" s="3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.5" customHeight="1">
      <c r="A771" s="3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.5" customHeight="1">
      <c r="A772" s="3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.5" customHeight="1">
      <c r="A773" s="3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.5" customHeight="1">
      <c r="A774" s="3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.5" customHeight="1">
      <c r="A775" s="3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.5" customHeight="1">
      <c r="A776" s="3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.5" customHeight="1">
      <c r="A777" s="3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.5" customHeight="1">
      <c r="A778" s="3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.5" customHeight="1">
      <c r="A779" s="3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.5" customHeight="1">
      <c r="A780" s="3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.5" customHeight="1">
      <c r="A781" s="3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.5" customHeight="1">
      <c r="A782" s="3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.5" customHeight="1">
      <c r="A783" s="3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.5" customHeight="1">
      <c r="A784" s="3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.5" customHeight="1">
      <c r="A785" s="3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.5" customHeight="1">
      <c r="A786" s="3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.5" customHeight="1">
      <c r="A787" s="3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.5" customHeight="1">
      <c r="A788" s="3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.5" customHeight="1">
      <c r="A789" s="3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.5" customHeight="1">
      <c r="A790" s="3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.5" customHeight="1">
      <c r="A791" s="3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.5" customHeight="1">
      <c r="A792" s="3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.5" customHeight="1">
      <c r="A793" s="3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.5" customHeight="1">
      <c r="A794" s="3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.5" customHeight="1">
      <c r="A795" s="3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.5" customHeight="1">
      <c r="A796" s="3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.5" customHeight="1">
      <c r="A797" s="3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.5" customHeight="1">
      <c r="A798" s="3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.5" customHeight="1">
      <c r="A799" s="3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.5" customHeight="1">
      <c r="A800" s="3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.5" customHeight="1">
      <c r="A801" s="3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.5" customHeight="1">
      <c r="A802" s="3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.5" customHeight="1">
      <c r="A803" s="3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.5" customHeight="1">
      <c r="A804" s="3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.5" customHeight="1">
      <c r="A805" s="3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.5" customHeight="1">
      <c r="A806" s="3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.5" customHeight="1">
      <c r="A807" s="3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.5" customHeight="1">
      <c r="A808" s="3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.5" customHeight="1">
      <c r="A809" s="3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.5" customHeight="1">
      <c r="A810" s="3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.5" customHeight="1">
      <c r="A811" s="3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.5" customHeight="1">
      <c r="A812" s="3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.5" customHeight="1">
      <c r="A813" s="3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.5" customHeight="1">
      <c r="A814" s="3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.5" customHeight="1">
      <c r="A815" s="3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.5" customHeight="1">
      <c r="A816" s="3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.5" customHeight="1">
      <c r="A817" s="3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.5" customHeight="1">
      <c r="A818" s="3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.5" customHeight="1">
      <c r="A819" s="3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.5" customHeight="1">
      <c r="A820" s="3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.5" customHeight="1">
      <c r="A821" s="3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.5" customHeight="1">
      <c r="A822" s="3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.5" customHeight="1">
      <c r="A823" s="3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.5" customHeight="1">
      <c r="A824" s="3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.5" customHeight="1">
      <c r="A825" s="3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.5" customHeight="1">
      <c r="A826" s="3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.5" customHeight="1">
      <c r="A827" s="3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.5" customHeight="1">
      <c r="A828" s="3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.5" customHeight="1">
      <c r="A829" s="3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.5" customHeight="1">
      <c r="A830" s="3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.5" customHeight="1">
      <c r="A831" s="3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.5" customHeight="1">
      <c r="A832" s="3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.5" customHeight="1">
      <c r="A833" s="3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.5" customHeight="1">
      <c r="A834" s="3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.5" customHeight="1">
      <c r="A835" s="3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.5" customHeight="1">
      <c r="A836" s="3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.5" customHeight="1">
      <c r="A837" s="3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.5" customHeight="1">
      <c r="A838" s="3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.5" customHeight="1">
      <c r="A839" s="3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.5" customHeight="1">
      <c r="A840" s="3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.5" customHeight="1">
      <c r="A841" s="3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.5" customHeight="1">
      <c r="A842" s="3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.5" customHeight="1">
      <c r="A843" s="3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.5" customHeight="1">
      <c r="A844" s="3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.5" customHeight="1">
      <c r="A845" s="3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.5" customHeight="1">
      <c r="A846" s="3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.5" customHeight="1">
      <c r="A847" s="3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.5" customHeight="1">
      <c r="A848" s="3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.5" customHeight="1">
      <c r="A849" s="3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.5" customHeight="1">
      <c r="A850" s="3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.5" customHeight="1">
      <c r="A851" s="3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.5" customHeight="1">
      <c r="A852" s="3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.5" customHeight="1">
      <c r="A853" s="3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.5" customHeight="1">
      <c r="A854" s="3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.5" customHeight="1">
      <c r="A855" s="3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.5" customHeight="1">
      <c r="A856" s="3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.5" customHeight="1">
      <c r="A857" s="3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.5" customHeight="1">
      <c r="A858" s="3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.5" customHeight="1">
      <c r="A859" s="3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.5" customHeight="1">
      <c r="A860" s="3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.5" customHeight="1">
      <c r="A861" s="3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.5" customHeight="1">
      <c r="A862" s="3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.5" customHeight="1">
      <c r="A863" s="3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.5" customHeight="1">
      <c r="A864" s="3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.5" customHeight="1">
      <c r="A865" s="3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.5" customHeight="1">
      <c r="A866" s="3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.5" customHeight="1">
      <c r="A867" s="3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.5" customHeight="1">
      <c r="A868" s="3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.5" customHeight="1">
      <c r="A869" s="3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.5" customHeight="1">
      <c r="A870" s="3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.5" customHeight="1">
      <c r="A871" s="3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.5" customHeight="1">
      <c r="A872" s="3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.5" customHeight="1">
      <c r="A873" s="3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.5" customHeight="1">
      <c r="A874" s="3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.5" customHeight="1">
      <c r="A875" s="3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.5" customHeight="1">
      <c r="A876" s="3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.5" customHeight="1">
      <c r="A877" s="3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.5" customHeight="1">
      <c r="A878" s="3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.5" customHeight="1">
      <c r="A879" s="3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.5" customHeight="1">
      <c r="A880" s="3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.5" customHeight="1">
      <c r="A881" s="3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.5" customHeight="1">
      <c r="A882" s="3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.5" customHeight="1">
      <c r="A883" s="3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.5" customHeight="1">
      <c r="A884" s="3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.5" customHeight="1">
      <c r="A885" s="3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.5" customHeight="1">
      <c r="A886" s="3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.5" customHeight="1">
      <c r="A887" s="3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.5" customHeight="1">
      <c r="A888" s="3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.5" customHeight="1">
      <c r="A889" s="3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.5" customHeight="1">
      <c r="A890" s="3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.5" customHeight="1">
      <c r="A891" s="3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.5" customHeight="1">
      <c r="A892" s="3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.5" customHeight="1">
      <c r="A893" s="3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.5" customHeight="1">
      <c r="A894" s="3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.5" customHeight="1">
      <c r="A895" s="3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.5" customHeight="1">
      <c r="A896" s="3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.5" customHeight="1">
      <c r="A897" s="3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.5" customHeight="1">
      <c r="A898" s="3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.5" customHeight="1">
      <c r="A899" s="3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.5" customHeight="1">
      <c r="A900" s="3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.5" customHeight="1">
      <c r="A901" s="3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.5" customHeight="1">
      <c r="A902" s="3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.5" customHeight="1">
      <c r="A903" s="3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.5" customHeight="1">
      <c r="A904" s="3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.5" customHeight="1">
      <c r="A905" s="3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.5" customHeight="1">
      <c r="A906" s="3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.5" customHeight="1">
      <c r="A907" s="3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.5" customHeight="1">
      <c r="A908" s="3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.5" customHeight="1">
      <c r="A909" s="3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.5" customHeight="1">
      <c r="A910" s="3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.5" customHeight="1">
      <c r="A911" s="3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.5" customHeight="1">
      <c r="A912" s="3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.5" customHeight="1">
      <c r="A913" s="3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.5" customHeight="1">
      <c r="A914" s="3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.5" customHeight="1">
      <c r="A915" s="3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.5" customHeight="1">
      <c r="A916" s="3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.5" customHeight="1">
      <c r="A917" s="3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.5" customHeight="1">
      <c r="A918" s="3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.5" customHeight="1">
      <c r="A919" s="3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.5" customHeight="1">
      <c r="A920" s="3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.5" customHeight="1">
      <c r="A921" s="3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.5" customHeight="1">
      <c r="A922" s="3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.5" customHeight="1">
      <c r="A923" s="3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.5" customHeight="1">
      <c r="A924" s="3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.5" customHeight="1">
      <c r="A925" s="3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.5" customHeight="1">
      <c r="A926" s="3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.5" customHeight="1">
      <c r="A927" s="3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.5" customHeight="1">
      <c r="A928" s="3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.5" customHeight="1">
      <c r="A929" s="3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.5" customHeight="1">
      <c r="A930" s="3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.5" customHeight="1">
      <c r="A931" s="3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.5" customHeight="1">
      <c r="A932" s="3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.5" customHeight="1">
      <c r="A933" s="3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.5" customHeight="1">
      <c r="A934" s="3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.5" customHeight="1">
      <c r="A935" s="3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.5" customHeight="1">
      <c r="A936" s="3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.5" customHeight="1">
      <c r="A937" s="3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.5" customHeight="1">
      <c r="A938" s="3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.5" customHeight="1">
      <c r="A939" s="3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.5" customHeight="1">
      <c r="A940" s="3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.5" customHeight="1">
      <c r="A941" s="3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.5" customHeight="1">
      <c r="A942" s="3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.5" customHeight="1">
      <c r="A943" s="3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.5" customHeight="1">
      <c r="A944" s="3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.5" customHeight="1">
      <c r="A945" s="3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.5" customHeight="1">
      <c r="A946" s="3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.5" customHeight="1">
      <c r="A947" s="3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.5" customHeight="1">
      <c r="A948" s="3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.5" customHeight="1">
      <c r="A949" s="3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.5" customHeight="1">
      <c r="A950" s="3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.5" customHeight="1">
      <c r="A951" s="3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.5" customHeight="1">
      <c r="A952" s="3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.5" customHeight="1">
      <c r="A953" s="3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.5" customHeight="1">
      <c r="A954" s="3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.5" customHeight="1">
      <c r="A955" s="3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.5" customHeight="1">
      <c r="A956" s="3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.5" customHeight="1">
      <c r="A957" s="3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.5" customHeight="1">
      <c r="A958" s="3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.5" customHeight="1">
      <c r="A959" s="3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.5" customHeight="1">
      <c r="A960" s="3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.5" customHeight="1">
      <c r="A961" s="3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.5" customHeight="1">
      <c r="A962" s="3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.5" customHeight="1">
      <c r="A963" s="3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.5" customHeight="1">
      <c r="A964" s="3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.5" customHeight="1">
      <c r="A965" s="3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.5" customHeight="1">
      <c r="A966" s="3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.5" customHeight="1">
      <c r="A967" s="3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.5" customHeight="1">
      <c r="A968" s="3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.5" customHeight="1">
      <c r="A969" s="3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.5" customHeight="1">
      <c r="A970" s="3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.5" customHeight="1">
      <c r="A971" s="3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.5" customHeight="1">
      <c r="A972" s="3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.5" customHeight="1">
      <c r="A973" s="3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.5" customHeight="1">
      <c r="A974" s="3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.5" customHeight="1">
      <c r="A975" s="3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.5" customHeight="1">
      <c r="A976" s="3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.5" customHeight="1">
      <c r="A977" s="3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.5" customHeight="1">
      <c r="A978" s="3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.5" customHeight="1">
      <c r="A979" s="3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.5" customHeight="1">
      <c r="A980" s="3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.5" customHeight="1">
      <c r="A981" s="3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.5" customHeight="1">
      <c r="A982" s="3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.5" customHeight="1">
      <c r="A983" s="3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.5" customHeight="1">
      <c r="A984" s="3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.5" customHeight="1">
      <c r="A985" s="3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.5" customHeight="1">
      <c r="A986" s="3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.5" customHeight="1">
      <c r="A987" s="3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.5" customHeight="1">
      <c r="A988" s="3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.5" customHeight="1">
      <c r="A989" s="3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.5" customHeight="1">
      <c r="A990" s="3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.5" customHeight="1">
      <c r="A991" s="3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.5" customHeight="1">
      <c r="A992" s="3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.5" customHeight="1">
      <c r="A993" s="3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.5" customHeight="1">
      <c r="A994" s="3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</sheetData>
  <mergeCells count="13">
    <mergeCell ref="A38:C38"/>
    <mergeCell ref="D38:F38"/>
    <mergeCell ref="G38:I38"/>
    <mergeCell ref="A44:C44"/>
    <mergeCell ref="D44:E44"/>
    <mergeCell ref="G44:I44"/>
    <mergeCell ref="A5:I5"/>
    <mergeCell ref="F37:I37"/>
    <mergeCell ref="A2:D2"/>
    <mergeCell ref="E2:I2"/>
    <mergeCell ref="A3:D3"/>
    <mergeCell ref="E3:I3"/>
    <mergeCell ref="A4:D4"/>
  </mergeCells>
  <conditionalFormatting sqref="G8">
    <cfRule type="notContainsBlanks" dxfId="0" priority="1">
      <formula>LEN(TRIM(G8))&gt;0</formula>
    </cfRule>
  </conditionalFormatting>
  <pageMargins left="0.17" right="0.17" top="0.28000000000000003" bottom="0.3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53125" defaultRowHeight="15" customHeight="1"/>
  <cols>
    <col min="1" max="1" width="5.54296875" customWidth="1"/>
    <col min="2" max="2" width="12.81640625" customWidth="1"/>
    <col min="3" max="3" width="19.26953125" customWidth="1"/>
    <col min="4" max="4" width="28" customWidth="1"/>
    <col min="5" max="5" width="11.26953125" customWidth="1"/>
    <col min="6" max="6" width="18.08984375" customWidth="1"/>
    <col min="7" max="7" width="31.26953125" customWidth="1"/>
    <col min="8" max="8" width="16.453125" hidden="1" customWidth="1"/>
    <col min="9" max="9" width="17.7265625" customWidth="1"/>
    <col min="10" max="11" width="9.08984375" customWidth="1"/>
    <col min="12" max="12" width="14.08984375" customWidth="1"/>
    <col min="13" max="26" width="9.08984375" customWidth="1"/>
  </cols>
  <sheetData>
    <row r="1" spans="1:26" ht="13.5" customHeight="1">
      <c r="A1" s="33"/>
      <c r="B1" s="4"/>
      <c r="C1" s="4"/>
      <c r="D1" s="4"/>
      <c r="E1" s="4"/>
      <c r="F1" s="4"/>
      <c r="G1" s="34" t="s">
        <v>155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3.5" customHeight="1">
      <c r="A2" s="90" t="s">
        <v>1</v>
      </c>
      <c r="B2" s="79"/>
      <c r="C2" s="79"/>
      <c r="D2" s="79"/>
      <c r="E2" s="91" t="s">
        <v>2</v>
      </c>
      <c r="F2" s="79"/>
      <c r="G2" s="79"/>
      <c r="H2" s="79"/>
      <c r="I2" s="7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customHeight="1">
      <c r="A3" s="91" t="s">
        <v>3</v>
      </c>
      <c r="B3" s="79"/>
      <c r="C3" s="79"/>
      <c r="D3" s="79"/>
      <c r="E3" s="92" t="s">
        <v>4</v>
      </c>
      <c r="F3" s="79"/>
      <c r="G3" s="79"/>
      <c r="H3" s="79"/>
      <c r="I3" s="79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>
      <c r="A4" s="92" t="s">
        <v>5</v>
      </c>
      <c r="B4" s="79"/>
      <c r="C4" s="79"/>
      <c r="D4" s="7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61.5" customHeight="1">
      <c r="A5" s="86" t="s">
        <v>156</v>
      </c>
      <c r="B5" s="87"/>
      <c r="C5" s="87"/>
      <c r="D5" s="87"/>
      <c r="E5" s="87"/>
      <c r="F5" s="87"/>
      <c r="G5" s="87"/>
      <c r="H5" s="87"/>
      <c r="I5" s="87"/>
      <c r="J5" s="6"/>
      <c r="K5" s="6"/>
      <c r="L5" s="6" t="s">
        <v>157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3.5" customHeight="1">
      <c r="A6" s="35" t="s">
        <v>7</v>
      </c>
      <c r="B6" s="35" t="s">
        <v>8</v>
      </c>
      <c r="C6" s="36" t="s">
        <v>9</v>
      </c>
      <c r="D6" s="37" t="s">
        <v>10</v>
      </c>
      <c r="E6" s="38" t="s">
        <v>11</v>
      </c>
      <c r="F6" s="35" t="s">
        <v>12</v>
      </c>
      <c r="G6" s="39" t="s">
        <v>13</v>
      </c>
      <c r="H6" s="39" t="s">
        <v>14</v>
      </c>
      <c r="I6" s="39" t="s">
        <v>15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43.5" customHeight="1">
      <c r="A7" s="35">
        <v>1</v>
      </c>
      <c r="B7" s="35"/>
      <c r="C7" s="36"/>
      <c r="D7" s="37"/>
      <c r="E7" s="38"/>
      <c r="F7" s="35"/>
      <c r="G7" s="39"/>
      <c r="H7" s="39"/>
      <c r="I7" s="39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43.5" customHeight="1">
      <c r="A8" s="35">
        <v>2</v>
      </c>
      <c r="B8" s="35"/>
      <c r="C8" s="36"/>
      <c r="D8" s="37"/>
      <c r="E8" s="38"/>
      <c r="F8" s="35"/>
      <c r="G8" s="39"/>
      <c r="H8" s="39"/>
      <c r="I8" s="3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43.5" customHeight="1">
      <c r="A9" s="35">
        <v>3</v>
      </c>
      <c r="B9" s="35"/>
      <c r="C9" s="36"/>
      <c r="D9" s="37"/>
      <c r="E9" s="38"/>
      <c r="F9" s="35"/>
      <c r="G9" s="39"/>
      <c r="H9" s="39"/>
      <c r="I9" s="3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43.5" customHeight="1">
      <c r="A10" s="35">
        <v>4</v>
      </c>
      <c r="B10" s="35"/>
      <c r="C10" s="36"/>
      <c r="D10" s="37"/>
      <c r="E10" s="38"/>
      <c r="F10" s="35"/>
      <c r="G10" s="39"/>
      <c r="H10" s="39"/>
      <c r="I10" s="3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43.5" customHeight="1">
      <c r="A11" s="35">
        <v>5</v>
      </c>
      <c r="B11" s="35"/>
      <c r="C11" s="36"/>
      <c r="D11" s="37"/>
      <c r="E11" s="38"/>
      <c r="F11" s="35"/>
      <c r="G11" s="39"/>
      <c r="H11" s="39"/>
      <c r="I11" s="3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43.5" customHeight="1">
      <c r="A12" s="35">
        <v>6</v>
      </c>
      <c r="B12" s="35"/>
      <c r="C12" s="36"/>
      <c r="D12" s="37"/>
      <c r="E12" s="38"/>
      <c r="F12" s="35"/>
      <c r="G12" s="39"/>
      <c r="H12" s="39"/>
      <c r="I12" s="3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43.5" customHeight="1">
      <c r="A13" s="35">
        <v>7</v>
      </c>
      <c r="B13" s="35"/>
      <c r="C13" s="36"/>
      <c r="D13" s="37"/>
      <c r="E13" s="38"/>
      <c r="F13" s="35"/>
      <c r="G13" s="39"/>
      <c r="H13" s="39"/>
      <c r="I13" s="3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43.5" customHeight="1">
      <c r="A14" s="35">
        <v>8</v>
      </c>
      <c r="B14" s="35"/>
      <c r="C14" s="36"/>
      <c r="D14" s="37"/>
      <c r="E14" s="38"/>
      <c r="F14" s="35"/>
      <c r="G14" s="39"/>
      <c r="H14" s="39"/>
      <c r="I14" s="39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43.5" customHeight="1">
      <c r="A15" s="35">
        <v>9</v>
      </c>
      <c r="B15" s="35"/>
      <c r="C15" s="36"/>
      <c r="D15" s="37"/>
      <c r="E15" s="38"/>
      <c r="F15" s="35"/>
      <c r="G15" s="39"/>
      <c r="H15" s="39"/>
      <c r="I15" s="39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43.5" customHeight="1">
      <c r="A16" s="35">
        <v>10</v>
      </c>
      <c r="B16" s="35"/>
      <c r="C16" s="36"/>
      <c r="D16" s="37"/>
      <c r="E16" s="38"/>
      <c r="F16" s="35"/>
      <c r="G16" s="39"/>
      <c r="H16" s="39"/>
      <c r="I16" s="39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3.5" customHeight="1">
      <c r="A17" s="35">
        <v>11</v>
      </c>
      <c r="B17" s="35"/>
      <c r="C17" s="36"/>
      <c r="D17" s="37"/>
      <c r="E17" s="38"/>
      <c r="F17" s="35"/>
      <c r="G17" s="39"/>
      <c r="H17" s="39"/>
      <c r="I17" s="39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43.5" customHeight="1">
      <c r="A18" s="35">
        <v>12</v>
      </c>
      <c r="B18" s="35"/>
      <c r="C18" s="36"/>
      <c r="D18" s="37"/>
      <c r="E18" s="38"/>
      <c r="F18" s="35"/>
      <c r="G18" s="39"/>
      <c r="H18" s="39"/>
      <c r="I18" s="39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43.5" customHeight="1">
      <c r="A19" s="35">
        <v>13</v>
      </c>
      <c r="B19" s="35"/>
      <c r="C19" s="36"/>
      <c r="D19" s="37"/>
      <c r="E19" s="38"/>
      <c r="F19" s="35"/>
      <c r="G19" s="39"/>
      <c r="H19" s="39"/>
      <c r="I19" s="39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43.5" customHeight="1">
      <c r="A20" s="35">
        <v>14</v>
      </c>
      <c r="B20" s="35"/>
      <c r="C20" s="36"/>
      <c r="D20" s="37"/>
      <c r="E20" s="38"/>
      <c r="F20" s="35"/>
      <c r="G20" s="39"/>
      <c r="H20" s="39"/>
      <c r="I20" s="39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43.5" customHeight="1">
      <c r="A21" s="35">
        <v>15</v>
      </c>
      <c r="B21" s="35"/>
      <c r="C21" s="36"/>
      <c r="D21" s="37"/>
      <c r="E21" s="38"/>
      <c r="F21" s="35"/>
      <c r="G21" s="39"/>
      <c r="H21" s="39"/>
      <c r="I21" s="39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43.5" customHeight="1">
      <c r="A22" s="35">
        <v>16</v>
      </c>
      <c r="B22" s="35"/>
      <c r="C22" s="36"/>
      <c r="D22" s="37"/>
      <c r="E22" s="38"/>
      <c r="F22" s="35"/>
      <c r="G22" s="39"/>
      <c r="H22" s="39"/>
      <c r="I22" s="39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27" customHeight="1">
      <c r="A23" s="35">
        <v>17</v>
      </c>
      <c r="B23" s="40"/>
      <c r="C23" s="41"/>
      <c r="D23" s="42"/>
      <c r="E23" s="43"/>
      <c r="F23" s="40"/>
      <c r="G23" s="40"/>
      <c r="H23" s="40"/>
      <c r="I23" s="4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27" customHeight="1">
      <c r="A24" s="35">
        <v>18</v>
      </c>
      <c r="B24" s="44"/>
      <c r="C24" s="45"/>
      <c r="D24" s="45"/>
      <c r="E24" s="46"/>
      <c r="F24" s="40"/>
      <c r="G24" s="40"/>
      <c r="H24" s="47"/>
      <c r="I24" s="47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7" customHeight="1">
      <c r="A25" s="35">
        <v>19</v>
      </c>
      <c r="B25" s="44"/>
      <c r="C25" s="45"/>
      <c r="D25" s="45"/>
      <c r="E25" s="46"/>
      <c r="F25" s="40"/>
      <c r="G25" s="40"/>
      <c r="H25" s="47"/>
      <c r="I25" s="47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7" customHeight="1">
      <c r="A26" s="35">
        <v>20</v>
      </c>
      <c r="B26" s="44"/>
      <c r="C26" s="45"/>
      <c r="D26" s="45"/>
      <c r="E26" s="46"/>
      <c r="F26" s="40"/>
      <c r="G26" s="40"/>
      <c r="H26" s="47"/>
      <c r="I26" s="47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7" hidden="1" customHeight="1">
      <c r="A27" s="48">
        <v>5</v>
      </c>
      <c r="B27" s="44"/>
      <c r="C27" s="45"/>
      <c r="D27" s="45"/>
      <c r="E27" s="46"/>
      <c r="F27" s="40"/>
      <c r="G27" s="40"/>
      <c r="H27" s="47"/>
      <c r="I27" s="47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7" hidden="1" customHeight="1">
      <c r="A28" s="48">
        <v>6</v>
      </c>
      <c r="B28" s="44"/>
      <c r="C28" s="45"/>
      <c r="D28" s="45"/>
      <c r="E28" s="46"/>
      <c r="F28" s="40"/>
      <c r="G28" s="40"/>
      <c r="H28" s="47"/>
      <c r="I28" s="47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3.25" hidden="1" customHeight="1">
      <c r="A29" s="48">
        <v>7</v>
      </c>
      <c r="B29" s="44"/>
      <c r="C29" s="45"/>
      <c r="D29" s="45"/>
      <c r="E29" s="46"/>
      <c r="F29" s="40"/>
      <c r="G29" s="40"/>
      <c r="H29" s="47"/>
      <c r="I29" s="47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3.25" hidden="1" customHeight="1">
      <c r="A30" s="48">
        <v>8</v>
      </c>
      <c r="B30" s="44"/>
      <c r="C30" s="45"/>
      <c r="D30" s="45"/>
      <c r="E30" s="46"/>
      <c r="F30" s="40"/>
      <c r="G30" s="40"/>
      <c r="H30" s="47"/>
      <c r="I30" s="47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3.25" hidden="1" customHeight="1">
      <c r="A31" s="48">
        <v>9</v>
      </c>
      <c r="B31" s="44"/>
      <c r="C31" s="45"/>
      <c r="D31" s="45"/>
      <c r="E31" s="46"/>
      <c r="F31" s="40"/>
      <c r="G31" s="40"/>
      <c r="H31" s="47"/>
      <c r="I31" s="47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3.25" hidden="1" customHeight="1">
      <c r="A32" s="48">
        <v>10</v>
      </c>
      <c r="B32" s="44"/>
      <c r="C32" s="45"/>
      <c r="D32" s="45"/>
      <c r="E32" s="46"/>
      <c r="F32" s="40"/>
      <c r="G32" s="40"/>
      <c r="H32" s="47"/>
      <c r="I32" s="47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3.25" hidden="1" customHeight="1">
      <c r="A33" s="48">
        <v>11</v>
      </c>
      <c r="B33" s="44"/>
      <c r="C33" s="45"/>
      <c r="D33" s="45"/>
      <c r="E33" s="46"/>
      <c r="F33" s="40"/>
      <c r="G33" s="40"/>
      <c r="H33" s="47"/>
      <c r="I33" s="47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3.25" hidden="1" customHeight="1">
      <c r="A34" s="48">
        <v>12</v>
      </c>
      <c r="B34" s="44"/>
      <c r="C34" s="45"/>
      <c r="D34" s="45"/>
      <c r="E34" s="46"/>
      <c r="F34" s="40"/>
      <c r="G34" s="40"/>
      <c r="H34" s="47"/>
      <c r="I34" s="47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23.25" hidden="1" customHeight="1">
      <c r="A35" s="48">
        <v>13</v>
      </c>
      <c r="B35" s="44"/>
      <c r="C35" s="45"/>
      <c r="D35" s="45"/>
      <c r="E35" s="46"/>
      <c r="F35" s="40"/>
      <c r="G35" s="40"/>
      <c r="H35" s="47"/>
      <c r="I35" s="47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3.25" hidden="1" customHeight="1">
      <c r="A36" s="48">
        <v>14</v>
      </c>
      <c r="B36" s="44"/>
      <c r="C36" s="45"/>
      <c r="D36" s="45"/>
      <c r="E36" s="46"/>
      <c r="F36" s="40"/>
      <c r="G36" s="40"/>
      <c r="H36" s="47"/>
      <c r="I36" s="47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3.25" hidden="1" customHeight="1">
      <c r="A37" s="48">
        <v>15</v>
      </c>
      <c r="B37" s="44"/>
      <c r="C37" s="45"/>
      <c r="D37" s="45"/>
      <c r="E37" s="46"/>
      <c r="F37" s="40"/>
      <c r="G37" s="40"/>
      <c r="H37" s="47"/>
      <c r="I37" s="4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23.25" hidden="1" customHeight="1">
      <c r="A38" s="48">
        <v>16</v>
      </c>
      <c r="B38" s="44"/>
      <c r="C38" s="45"/>
      <c r="D38" s="45"/>
      <c r="E38" s="46"/>
      <c r="F38" s="40"/>
      <c r="G38" s="40"/>
      <c r="H38" s="47"/>
      <c r="I38" s="4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23.25" hidden="1" customHeight="1">
      <c r="A39" s="48">
        <v>17</v>
      </c>
      <c r="B39" s="44"/>
      <c r="C39" s="45"/>
      <c r="D39" s="45"/>
      <c r="E39" s="46"/>
      <c r="F39" s="40"/>
      <c r="G39" s="40"/>
      <c r="H39" s="47"/>
      <c r="I39" s="4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3.25" hidden="1" customHeight="1">
      <c r="A40" s="48">
        <v>18</v>
      </c>
      <c r="B40" s="44"/>
      <c r="C40" s="45"/>
      <c r="D40" s="45"/>
      <c r="E40" s="46"/>
      <c r="F40" s="40"/>
      <c r="G40" s="40"/>
      <c r="H40" s="47"/>
      <c r="I40" s="47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3.25" hidden="1" customHeight="1">
      <c r="A41" s="48">
        <v>19</v>
      </c>
      <c r="B41" s="44"/>
      <c r="C41" s="45"/>
      <c r="D41" s="45"/>
      <c r="E41" s="46"/>
      <c r="F41" s="40"/>
      <c r="G41" s="40"/>
      <c r="H41" s="47"/>
      <c r="I41" s="4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23.25" hidden="1" customHeight="1">
      <c r="A42" s="48">
        <v>20</v>
      </c>
      <c r="B42" s="44"/>
      <c r="C42" s="45"/>
      <c r="D42" s="45"/>
      <c r="E42" s="46"/>
      <c r="F42" s="40"/>
      <c r="G42" s="40"/>
      <c r="H42" s="47"/>
      <c r="I42" s="47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23.25" hidden="1" customHeight="1">
      <c r="A43" s="48">
        <v>21</v>
      </c>
      <c r="B43" s="44"/>
      <c r="C43" s="45"/>
      <c r="D43" s="45"/>
      <c r="E43" s="46"/>
      <c r="F43" s="40"/>
      <c r="G43" s="40"/>
      <c r="H43" s="47"/>
      <c r="I43" s="47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7.75" customHeight="1">
      <c r="A44" s="49"/>
      <c r="B44" s="50"/>
      <c r="C44" s="50" t="s">
        <v>148</v>
      </c>
      <c r="D44" s="51"/>
      <c r="E44" s="52" t="s">
        <v>149</v>
      </c>
      <c r="F44" s="52"/>
      <c r="G44" s="53"/>
      <c r="H44" s="50"/>
      <c r="I44" s="50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21.75" customHeight="1">
      <c r="A45" s="33"/>
      <c r="B45" s="4"/>
      <c r="C45" s="4"/>
      <c r="D45" s="4"/>
      <c r="E45" s="4"/>
      <c r="F45" s="88" t="s">
        <v>150</v>
      </c>
      <c r="G45" s="89"/>
      <c r="H45" s="89"/>
      <c r="I45" s="89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" customHeight="1">
      <c r="A46" s="85" t="s">
        <v>151</v>
      </c>
      <c r="B46" s="79"/>
      <c r="C46" s="79"/>
      <c r="D46" s="85" t="s">
        <v>152</v>
      </c>
      <c r="E46" s="79"/>
      <c r="F46" s="79"/>
      <c r="G46" s="85" t="s">
        <v>153</v>
      </c>
      <c r="H46" s="79"/>
      <c r="I46" s="79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3.5" customHeight="1">
      <c r="A47" s="31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3.5" customHeight="1">
      <c r="A48" s="31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3.5" customHeight="1">
      <c r="A49" s="31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3.5" customHeight="1">
      <c r="A50" s="31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3.5" customHeight="1">
      <c r="A51" s="31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3.5" customHeight="1">
      <c r="A52" s="85"/>
      <c r="B52" s="79"/>
      <c r="C52" s="79"/>
      <c r="D52" s="85"/>
      <c r="E52" s="79"/>
      <c r="F52" s="32"/>
      <c r="G52" s="85" t="s">
        <v>154</v>
      </c>
      <c r="H52" s="79"/>
      <c r="I52" s="79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3.5" customHeight="1">
      <c r="A53" s="3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.5" customHeight="1">
      <c r="A54" s="3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.5" customHeight="1">
      <c r="A55" s="3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>
      <c r="A56" s="3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customHeight="1">
      <c r="A57" s="3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.5" customHeight="1">
      <c r="A58" s="3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.5" customHeight="1">
      <c r="A59" s="3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.5" customHeight="1">
      <c r="A60" s="3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.5" customHeight="1">
      <c r="A61" s="3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.5" customHeight="1">
      <c r="A62" s="3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.5" customHeight="1">
      <c r="A63" s="3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.5" customHeight="1">
      <c r="A64" s="3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.5" customHeight="1">
      <c r="A65" s="3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.5" customHeight="1">
      <c r="A66" s="3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.5" customHeight="1">
      <c r="A67" s="3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.5" customHeight="1">
      <c r="A68" s="3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.5" customHeight="1">
      <c r="A69" s="3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.5" customHeight="1">
      <c r="A70" s="3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.5" customHeight="1">
      <c r="A71" s="3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.5" customHeight="1">
      <c r="A72" s="3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5" customHeight="1">
      <c r="A73" s="3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.5" customHeight="1">
      <c r="A74" s="3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.5" customHeight="1">
      <c r="A75" s="3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.5" customHeight="1">
      <c r="A76" s="3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.5" customHeight="1">
      <c r="A77" s="3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.5" customHeight="1">
      <c r="A78" s="3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.5" customHeight="1">
      <c r="A79" s="3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.5" customHeight="1">
      <c r="A80" s="3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.5" customHeight="1">
      <c r="A81" s="3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.5" customHeight="1">
      <c r="A82" s="3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.5" customHeight="1">
      <c r="A83" s="3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.5" customHeight="1">
      <c r="A84" s="3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.5" customHeight="1">
      <c r="A85" s="3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.5" customHeight="1">
      <c r="A86" s="3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.5" customHeight="1">
      <c r="A87" s="3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.5" customHeight="1">
      <c r="A88" s="3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.5" customHeight="1">
      <c r="A89" s="3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.5" customHeight="1">
      <c r="A90" s="3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.5" customHeight="1">
      <c r="A91" s="3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.5" customHeight="1">
      <c r="A92" s="3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5" customHeight="1">
      <c r="A93" s="3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.5" customHeight="1">
      <c r="A94" s="3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.5" customHeight="1">
      <c r="A95" s="3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.5" customHeight="1">
      <c r="A96" s="3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.5" customHeight="1">
      <c r="A97" s="3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.5" customHeight="1">
      <c r="A98" s="3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.5" customHeight="1">
      <c r="A99" s="3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.5" customHeight="1">
      <c r="A100" s="3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.5" customHeight="1">
      <c r="A101" s="3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.5" customHeight="1">
      <c r="A102" s="3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.5" customHeight="1">
      <c r="A103" s="3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.5" customHeight="1">
      <c r="A104" s="3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.5" customHeight="1">
      <c r="A105" s="3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.5" customHeight="1">
      <c r="A106" s="3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.5" customHeight="1">
      <c r="A107" s="3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.5" customHeight="1">
      <c r="A108" s="3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.5" customHeight="1">
      <c r="A109" s="3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.5" customHeight="1">
      <c r="A110" s="3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.5" customHeight="1">
      <c r="A111" s="3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.5" customHeight="1">
      <c r="A112" s="3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.5" customHeight="1">
      <c r="A113" s="3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.5" customHeight="1">
      <c r="A114" s="3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5" customHeight="1">
      <c r="A115" s="3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.5" customHeight="1">
      <c r="A116" s="3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.5" customHeight="1">
      <c r="A117" s="3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.5" customHeight="1">
      <c r="A118" s="3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.5" customHeight="1">
      <c r="A119" s="3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.5" customHeight="1">
      <c r="A120" s="3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.5" customHeight="1">
      <c r="A121" s="3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.5" customHeight="1">
      <c r="A122" s="3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.5" customHeight="1">
      <c r="A123" s="3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.5" customHeight="1">
      <c r="A124" s="3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.5" customHeight="1">
      <c r="A125" s="3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.5" customHeight="1">
      <c r="A126" s="3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.5" customHeight="1">
      <c r="A127" s="3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.5" customHeight="1">
      <c r="A128" s="3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.5" customHeight="1">
      <c r="A129" s="3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.5" customHeight="1">
      <c r="A130" s="3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.5" customHeight="1">
      <c r="A131" s="3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.5" customHeight="1">
      <c r="A132" s="3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.5" customHeight="1">
      <c r="A133" s="3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.5" customHeight="1">
      <c r="A134" s="3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.5" customHeight="1">
      <c r="A135" s="3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.5" customHeight="1">
      <c r="A136" s="3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.5" customHeight="1">
      <c r="A137" s="3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.5" customHeight="1">
      <c r="A138" s="3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.5" customHeight="1">
      <c r="A139" s="3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.5" customHeight="1">
      <c r="A140" s="3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.5" customHeight="1">
      <c r="A141" s="3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.5" customHeight="1">
      <c r="A142" s="3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.5" customHeight="1">
      <c r="A143" s="3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.5" customHeight="1">
      <c r="A144" s="3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.5" customHeight="1">
      <c r="A145" s="3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.5" customHeight="1">
      <c r="A146" s="3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.5" customHeight="1">
      <c r="A147" s="3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.5" customHeight="1">
      <c r="A148" s="3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.5" customHeight="1">
      <c r="A149" s="3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.5" customHeight="1">
      <c r="A150" s="3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.5" customHeight="1">
      <c r="A151" s="3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.5" customHeight="1">
      <c r="A152" s="3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.5" customHeight="1">
      <c r="A153" s="3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.5" customHeight="1">
      <c r="A154" s="3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.5" customHeight="1">
      <c r="A155" s="3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.5" customHeight="1">
      <c r="A156" s="3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.5" customHeight="1">
      <c r="A157" s="3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.5" customHeight="1">
      <c r="A158" s="3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.5" customHeight="1">
      <c r="A159" s="3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.5" customHeight="1">
      <c r="A160" s="3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.5" customHeight="1">
      <c r="A161" s="3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.5" customHeight="1">
      <c r="A162" s="3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.5" customHeight="1">
      <c r="A163" s="3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.5" customHeight="1">
      <c r="A164" s="3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.5" customHeight="1">
      <c r="A165" s="3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.5" customHeight="1">
      <c r="A166" s="3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.5" customHeight="1">
      <c r="A167" s="3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.5" customHeight="1">
      <c r="A168" s="3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.5" customHeight="1">
      <c r="A169" s="3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.5" customHeight="1">
      <c r="A170" s="3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.5" customHeight="1">
      <c r="A171" s="3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.5" customHeight="1">
      <c r="A172" s="3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.5" customHeight="1">
      <c r="A173" s="3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.5" customHeight="1">
      <c r="A174" s="3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.5" customHeight="1">
      <c r="A175" s="3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.5" customHeight="1">
      <c r="A176" s="3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.5" customHeight="1">
      <c r="A177" s="3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.5" customHeight="1">
      <c r="A178" s="3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.5" customHeight="1">
      <c r="A179" s="3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.5" customHeight="1">
      <c r="A180" s="3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.5" customHeight="1">
      <c r="A181" s="3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.5" customHeight="1">
      <c r="A182" s="3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.5" customHeight="1">
      <c r="A183" s="3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.5" customHeight="1">
      <c r="A184" s="3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.5" customHeight="1">
      <c r="A185" s="3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.5" customHeight="1">
      <c r="A186" s="3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.5" customHeight="1">
      <c r="A187" s="3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.5" customHeight="1">
      <c r="A188" s="3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.5" customHeight="1">
      <c r="A189" s="3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.5" customHeight="1">
      <c r="A190" s="3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.5" customHeight="1">
      <c r="A191" s="3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.5" customHeight="1">
      <c r="A192" s="3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.5" customHeight="1">
      <c r="A193" s="3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.5" customHeight="1">
      <c r="A194" s="3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.5" customHeight="1">
      <c r="A195" s="3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.5" customHeight="1">
      <c r="A196" s="3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.5" customHeight="1">
      <c r="A197" s="3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.5" customHeight="1">
      <c r="A198" s="3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.5" customHeight="1">
      <c r="A199" s="3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.5" customHeight="1">
      <c r="A200" s="3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.5" customHeight="1">
      <c r="A201" s="3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.5" customHeight="1">
      <c r="A202" s="3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.5" customHeight="1">
      <c r="A203" s="3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.5" customHeight="1">
      <c r="A204" s="3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.5" customHeight="1">
      <c r="A205" s="3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.5" customHeight="1">
      <c r="A206" s="3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.5" customHeight="1">
      <c r="A207" s="3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.5" customHeight="1">
      <c r="A208" s="3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.5" customHeight="1">
      <c r="A209" s="3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.5" customHeight="1">
      <c r="A210" s="3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.5" customHeight="1">
      <c r="A211" s="3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.5" customHeight="1">
      <c r="A212" s="3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.5" customHeight="1">
      <c r="A213" s="3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.5" customHeight="1">
      <c r="A214" s="3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.5" customHeight="1">
      <c r="A215" s="3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.5" customHeight="1">
      <c r="A216" s="3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.5" customHeight="1">
      <c r="A217" s="3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.5" customHeight="1">
      <c r="A218" s="3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.5" customHeight="1">
      <c r="A219" s="3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.5" customHeight="1">
      <c r="A220" s="3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.5" customHeight="1">
      <c r="A221" s="3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.5" customHeight="1">
      <c r="A222" s="3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.5" customHeight="1">
      <c r="A223" s="3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.5" customHeight="1">
      <c r="A224" s="3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.5" customHeight="1">
      <c r="A225" s="3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.5" customHeight="1">
      <c r="A226" s="3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.5" customHeight="1">
      <c r="A227" s="3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.5" customHeight="1">
      <c r="A228" s="3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.5" customHeight="1">
      <c r="A229" s="3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.5" customHeight="1">
      <c r="A230" s="3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.5" customHeight="1">
      <c r="A231" s="3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.5" customHeight="1">
      <c r="A232" s="3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.5" customHeight="1">
      <c r="A233" s="3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.5" customHeight="1">
      <c r="A234" s="3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.5" customHeight="1">
      <c r="A235" s="3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.5" customHeight="1">
      <c r="A236" s="3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.5" customHeight="1">
      <c r="A237" s="3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.5" customHeight="1">
      <c r="A238" s="3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.5" customHeight="1">
      <c r="A239" s="3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.5" customHeight="1">
      <c r="A240" s="3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.5" customHeight="1">
      <c r="A241" s="3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.5" customHeight="1">
      <c r="A242" s="3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.5" customHeight="1">
      <c r="A243" s="3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.5" customHeight="1">
      <c r="A244" s="3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.5" customHeight="1">
      <c r="A245" s="3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.5" customHeight="1">
      <c r="A246" s="3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.5" customHeight="1">
      <c r="A247" s="3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.5" customHeight="1">
      <c r="A248" s="3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.5" customHeight="1">
      <c r="A249" s="3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.5" customHeight="1">
      <c r="A250" s="3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.5" customHeight="1">
      <c r="A251" s="3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.5" customHeight="1">
      <c r="A252" s="3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.5" customHeight="1">
      <c r="A253" s="3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.5" customHeight="1">
      <c r="A254" s="3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.5" customHeight="1">
      <c r="A255" s="3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.5" customHeight="1">
      <c r="A256" s="3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.5" customHeight="1">
      <c r="A257" s="3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.5" customHeight="1">
      <c r="A258" s="3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.5" customHeight="1">
      <c r="A259" s="3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.5" customHeight="1">
      <c r="A260" s="3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.5" customHeight="1">
      <c r="A261" s="3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.5" customHeight="1">
      <c r="A262" s="3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.5" customHeight="1">
      <c r="A263" s="3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.5" customHeight="1">
      <c r="A264" s="3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.5" customHeight="1">
      <c r="A265" s="3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.5" customHeight="1">
      <c r="A266" s="3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.5" customHeight="1">
      <c r="A267" s="3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.5" customHeight="1">
      <c r="A268" s="3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.5" customHeight="1">
      <c r="A269" s="3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.5" customHeight="1">
      <c r="A270" s="3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.5" customHeight="1">
      <c r="A271" s="3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.5" customHeight="1">
      <c r="A272" s="3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.5" customHeight="1">
      <c r="A273" s="3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.5" customHeight="1">
      <c r="A274" s="3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.5" customHeight="1">
      <c r="A275" s="3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.5" customHeight="1">
      <c r="A276" s="3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.5" customHeight="1">
      <c r="A277" s="3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.5" customHeight="1">
      <c r="A278" s="3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.5" customHeight="1">
      <c r="A279" s="3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.5" customHeight="1">
      <c r="A280" s="3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.5" customHeight="1">
      <c r="A281" s="3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.5" customHeight="1">
      <c r="A282" s="3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.5" customHeight="1">
      <c r="A283" s="3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.5" customHeight="1">
      <c r="A284" s="3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.5" customHeight="1">
      <c r="A285" s="3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.5" customHeight="1">
      <c r="A286" s="3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.5" customHeight="1">
      <c r="A287" s="3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.5" customHeight="1">
      <c r="A288" s="3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5" customHeight="1">
      <c r="A289" s="3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.5" customHeight="1">
      <c r="A290" s="3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.5" customHeight="1">
      <c r="A291" s="3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.5" customHeight="1">
      <c r="A292" s="3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.5" customHeight="1">
      <c r="A293" s="3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.5" customHeight="1">
      <c r="A294" s="3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.5" customHeight="1">
      <c r="A295" s="3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.5" customHeight="1">
      <c r="A296" s="3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.5" customHeight="1">
      <c r="A297" s="3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.5" customHeight="1">
      <c r="A298" s="3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.5" customHeight="1">
      <c r="A299" s="3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.5" customHeight="1">
      <c r="A300" s="3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.5" customHeight="1">
      <c r="A301" s="3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.5" customHeight="1">
      <c r="A302" s="3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.5" customHeight="1">
      <c r="A303" s="3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.5" customHeight="1">
      <c r="A304" s="3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.5" customHeight="1">
      <c r="A305" s="3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.5" customHeight="1">
      <c r="A306" s="3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.5" customHeight="1">
      <c r="A307" s="3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.5" customHeight="1">
      <c r="A308" s="3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.5" customHeight="1">
      <c r="A309" s="3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.5" customHeight="1">
      <c r="A310" s="3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.5" customHeight="1">
      <c r="A311" s="3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.5" customHeight="1">
      <c r="A312" s="3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.5" customHeight="1">
      <c r="A313" s="3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.5" customHeight="1">
      <c r="A314" s="3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.5" customHeight="1">
      <c r="A315" s="3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.5" customHeight="1">
      <c r="A316" s="3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.5" customHeight="1">
      <c r="A317" s="3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.5" customHeight="1">
      <c r="A318" s="3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.5" customHeight="1">
      <c r="A319" s="3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.5" customHeight="1">
      <c r="A320" s="3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.5" customHeight="1">
      <c r="A321" s="3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.5" customHeight="1">
      <c r="A322" s="3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.5" customHeight="1">
      <c r="A323" s="3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.5" customHeight="1">
      <c r="A324" s="3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.5" customHeight="1">
      <c r="A325" s="3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.5" customHeight="1">
      <c r="A326" s="3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.5" customHeight="1">
      <c r="A327" s="3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.5" customHeight="1">
      <c r="A328" s="3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.5" customHeight="1">
      <c r="A329" s="3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.5" customHeight="1">
      <c r="A330" s="3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.5" customHeight="1">
      <c r="A331" s="3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.5" customHeight="1">
      <c r="A332" s="3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.5" customHeight="1">
      <c r="A333" s="3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.5" customHeight="1">
      <c r="A334" s="3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.5" customHeight="1">
      <c r="A335" s="3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.5" customHeight="1">
      <c r="A336" s="3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.5" customHeight="1">
      <c r="A337" s="3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.5" customHeight="1">
      <c r="A338" s="3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.5" customHeight="1">
      <c r="A339" s="3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.5" customHeight="1">
      <c r="A340" s="3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.5" customHeight="1">
      <c r="A341" s="3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.5" customHeight="1">
      <c r="A342" s="3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.5" customHeight="1">
      <c r="A343" s="3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.5" customHeight="1">
      <c r="A344" s="3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.5" customHeight="1">
      <c r="A345" s="3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.5" customHeight="1">
      <c r="A346" s="3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.5" customHeight="1">
      <c r="A347" s="3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.5" customHeight="1">
      <c r="A348" s="3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.5" customHeight="1">
      <c r="A349" s="3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.5" customHeight="1">
      <c r="A350" s="3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.5" customHeight="1">
      <c r="A351" s="3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.5" customHeight="1">
      <c r="A352" s="3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.5" customHeight="1">
      <c r="A353" s="3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.5" customHeight="1">
      <c r="A354" s="3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.5" customHeight="1">
      <c r="A355" s="3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.5" customHeight="1">
      <c r="A356" s="3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.5" customHeight="1">
      <c r="A357" s="3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.5" customHeight="1">
      <c r="A358" s="3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.5" customHeight="1">
      <c r="A359" s="3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.5" customHeight="1">
      <c r="A360" s="3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.5" customHeight="1">
      <c r="A361" s="3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.5" customHeight="1">
      <c r="A362" s="3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.5" customHeight="1">
      <c r="A363" s="3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.5" customHeight="1">
      <c r="A364" s="3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.5" customHeight="1">
      <c r="A365" s="3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.5" customHeight="1">
      <c r="A366" s="3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.5" customHeight="1">
      <c r="A367" s="3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.5" customHeight="1">
      <c r="A368" s="3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.5" customHeight="1">
      <c r="A369" s="3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.5" customHeight="1">
      <c r="A370" s="3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.5" customHeight="1">
      <c r="A371" s="3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.5" customHeight="1">
      <c r="A372" s="3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.5" customHeight="1">
      <c r="A373" s="3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.5" customHeight="1">
      <c r="A374" s="3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.5" customHeight="1">
      <c r="A375" s="3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.5" customHeight="1">
      <c r="A376" s="3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.5" customHeight="1">
      <c r="A377" s="3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.5" customHeight="1">
      <c r="A378" s="3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.5" customHeight="1">
      <c r="A379" s="3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.5" customHeight="1">
      <c r="A380" s="3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.5" customHeight="1">
      <c r="A381" s="3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.5" customHeight="1">
      <c r="A382" s="3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.5" customHeight="1">
      <c r="A383" s="3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.5" customHeight="1">
      <c r="A384" s="3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.5" customHeight="1">
      <c r="A385" s="3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.5" customHeight="1">
      <c r="A386" s="3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.5" customHeight="1">
      <c r="A387" s="3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.5" customHeight="1">
      <c r="A388" s="3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.5" customHeight="1">
      <c r="A389" s="3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.5" customHeight="1">
      <c r="A390" s="3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.5" customHeight="1">
      <c r="A391" s="3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.5" customHeight="1">
      <c r="A392" s="3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.5" customHeight="1">
      <c r="A393" s="3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.5" customHeight="1">
      <c r="A394" s="3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.5" customHeight="1">
      <c r="A395" s="3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.5" customHeight="1">
      <c r="A396" s="3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.5" customHeight="1">
      <c r="A397" s="3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.5" customHeight="1">
      <c r="A398" s="3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.5" customHeight="1">
      <c r="A399" s="3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.5" customHeight="1">
      <c r="A400" s="3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.5" customHeight="1">
      <c r="A401" s="3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.5" customHeight="1">
      <c r="A402" s="3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.5" customHeight="1">
      <c r="A403" s="3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.5" customHeight="1">
      <c r="A404" s="3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.5" customHeight="1">
      <c r="A405" s="3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.5" customHeight="1">
      <c r="A406" s="3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.5" customHeight="1">
      <c r="A407" s="3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.5" customHeight="1">
      <c r="A408" s="3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.5" customHeight="1">
      <c r="A409" s="3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.5" customHeight="1">
      <c r="A410" s="3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.5" customHeight="1">
      <c r="A411" s="3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.5" customHeight="1">
      <c r="A412" s="3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.5" customHeight="1">
      <c r="A413" s="3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.5" customHeight="1">
      <c r="A414" s="3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.5" customHeight="1">
      <c r="A415" s="3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.5" customHeight="1">
      <c r="A416" s="3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.5" customHeight="1">
      <c r="A417" s="3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.5" customHeight="1">
      <c r="A418" s="3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.5" customHeight="1">
      <c r="A419" s="3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.5" customHeight="1">
      <c r="A420" s="3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.5" customHeight="1">
      <c r="A421" s="3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.5" customHeight="1">
      <c r="A422" s="3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.5" customHeight="1">
      <c r="A423" s="3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.5" customHeight="1">
      <c r="A424" s="3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.5" customHeight="1">
      <c r="A425" s="3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.5" customHeight="1">
      <c r="A426" s="3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.5" customHeight="1">
      <c r="A427" s="3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.5" customHeight="1">
      <c r="A428" s="3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.5" customHeight="1">
      <c r="A429" s="3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.5" customHeight="1">
      <c r="A430" s="3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.5" customHeight="1">
      <c r="A431" s="3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.5" customHeight="1">
      <c r="A432" s="3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.5" customHeight="1">
      <c r="A433" s="3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.5" customHeight="1">
      <c r="A434" s="3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.5" customHeight="1">
      <c r="A435" s="3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.5" customHeight="1">
      <c r="A436" s="3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.5" customHeight="1">
      <c r="A437" s="3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.5" customHeight="1">
      <c r="A438" s="3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.5" customHeight="1">
      <c r="A439" s="3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.5" customHeight="1">
      <c r="A440" s="3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.5" customHeight="1">
      <c r="A441" s="3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.5" customHeight="1">
      <c r="A442" s="3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.5" customHeight="1">
      <c r="A443" s="3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.5" customHeight="1">
      <c r="A444" s="3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.5" customHeight="1">
      <c r="A445" s="3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.5" customHeight="1">
      <c r="A446" s="3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.5" customHeight="1">
      <c r="A447" s="3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.5" customHeight="1">
      <c r="A448" s="3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.5" customHeight="1">
      <c r="A449" s="3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.5" customHeight="1">
      <c r="A450" s="3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.5" customHeight="1">
      <c r="A451" s="3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.5" customHeight="1">
      <c r="A452" s="3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.5" customHeight="1">
      <c r="A453" s="3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.5" customHeight="1">
      <c r="A454" s="3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.5" customHeight="1">
      <c r="A455" s="3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.5" customHeight="1">
      <c r="A456" s="3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.5" customHeight="1">
      <c r="A457" s="3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.5" customHeight="1">
      <c r="A458" s="3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.5" customHeight="1">
      <c r="A459" s="3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.5" customHeight="1">
      <c r="A460" s="3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.5" customHeight="1">
      <c r="A461" s="3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.5" customHeight="1">
      <c r="A462" s="3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.5" customHeight="1">
      <c r="A463" s="3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.5" customHeight="1">
      <c r="A464" s="3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.5" customHeight="1">
      <c r="A465" s="3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.5" customHeight="1">
      <c r="A466" s="3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.5" customHeight="1">
      <c r="A467" s="3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.5" customHeight="1">
      <c r="A468" s="3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.5" customHeight="1">
      <c r="A469" s="3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.5" customHeight="1">
      <c r="A470" s="3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.5" customHeight="1">
      <c r="A471" s="3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.5" customHeight="1">
      <c r="A472" s="3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.5" customHeight="1">
      <c r="A473" s="3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.5" customHeight="1">
      <c r="A474" s="3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.5" customHeight="1">
      <c r="A475" s="3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.5" customHeight="1">
      <c r="A476" s="3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.5" customHeight="1">
      <c r="A477" s="3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.5" customHeight="1">
      <c r="A478" s="3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.5" customHeight="1">
      <c r="A479" s="3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.5" customHeight="1">
      <c r="A480" s="3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.5" customHeight="1">
      <c r="A481" s="3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.5" customHeight="1">
      <c r="A482" s="3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.5" customHeight="1">
      <c r="A483" s="3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.5" customHeight="1">
      <c r="A484" s="3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.5" customHeight="1">
      <c r="A485" s="3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.5" customHeight="1">
      <c r="A486" s="3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.5" customHeight="1">
      <c r="A487" s="3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.5" customHeight="1">
      <c r="A488" s="3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.5" customHeight="1">
      <c r="A489" s="3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.5" customHeight="1">
      <c r="A490" s="3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.5" customHeight="1">
      <c r="A491" s="3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.5" customHeight="1">
      <c r="A492" s="3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.5" customHeight="1">
      <c r="A493" s="3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.5" customHeight="1">
      <c r="A494" s="3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.5" customHeight="1">
      <c r="A495" s="3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.5" customHeight="1">
      <c r="A496" s="3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.5" customHeight="1">
      <c r="A497" s="3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.5" customHeight="1">
      <c r="A498" s="3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.5" customHeight="1">
      <c r="A499" s="3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.5" customHeight="1">
      <c r="A500" s="3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.5" customHeight="1">
      <c r="A501" s="3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.5" customHeight="1">
      <c r="A502" s="3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.5" customHeight="1">
      <c r="A503" s="3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.5" customHeight="1">
      <c r="A504" s="3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.5" customHeight="1">
      <c r="A505" s="3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.5" customHeight="1">
      <c r="A506" s="3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.5" customHeight="1">
      <c r="A507" s="3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.5" customHeight="1">
      <c r="A508" s="3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.5" customHeight="1">
      <c r="A509" s="3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.5" customHeight="1">
      <c r="A510" s="3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.5" customHeight="1">
      <c r="A511" s="3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.5" customHeight="1">
      <c r="A512" s="3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.5" customHeight="1">
      <c r="A513" s="3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.5" customHeight="1">
      <c r="A514" s="3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.5" customHeight="1">
      <c r="A515" s="3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.5" customHeight="1">
      <c r="A516" s="3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.5" customHeight="1">
      <c r="A517" s="3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.5" customHeight="1">
      <c r="A518" s="3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.5" customHeight="1">
      <c r="A519" s="3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.5" customHeight="1">
      <c r="A520" s="3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.5" customHeight="1">
      <c r="A521" s="3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.5" customHeight="1">
      <c r="A522" s="3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.5" customHeight="1">
      <c r="A523" s="3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.5" customHeight="1">
      <c r="A524" s="3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.5" customHeight="1">
      <c r="A525" s="3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.5" customHeight="1">
      <c r="A526" s="3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.5" customHeight="1">
      <c r="A527" s="3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.5" customHeight="1">
      <c r="A528" s="3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.5" customHeight="1">
      <c r="A529" s="3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.5" customHeight="1">
      <c r="A530" s="3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.5" customHeight="1">
      <c r="A531" s="3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.5" customHeight="1">
      <c r="A532" s="3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.5" customHeight="1">
      <c r="A533" s="3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.5" customHeight="1">
      <c r="A534" s="3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.5" customHeight="1">
      <c r="A535" s="3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.5" customHeight="1">
      <c r="A536" s="3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.5" customHeight="1">
      <c r="A537" s="3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.5" customHeight="1">
      <c r="A538" s="3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.5" customHeight="1">
      <c r="A539" s="3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.5" customHeight="1">
      <c r="A540" s="3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.5" customHeight="1">
      <c r="A541" s="3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.5" customHeight="1">
      <c r="A542" s="3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.5" customHeight="1">
      <c r="A543" s="3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.5" customHeight="1">
      <c r="A544" s="3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.5" customHeight="1">
      <c r="A545" s="3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.5" customHeight="1">
      <c r="A546" s="3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.5" customHeight="1">
      <c r="A547" s="3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.5" customHeight="1">
      <c r="A548" s="3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.5" customHeight="1">
      <c r="A549" s="3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.5" customHeight="1">
      <c r="A550" s="3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.5" customHeight="1">
      <c r="A551" s="3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.5" customHeight="1">
      <c r="A552" s="3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.5" customHeight="1">
      <c r="A553" s="3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.5" customHeight="1">
      <c r="A554" s="3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.5" customHeight="1">
      <c r="A555" s="3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.5" customHeight="1">
      <c r="A556" s="3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.5" customHeight="1">
      <c r="A557" s="3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.5" customHeight="1">
      <c r="A558" s="3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.5" customHeight="1">
      <c r="A559" s="3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.5" customHeight="1">
      <c r="A560" s="3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.5" customHeight="1">
      <c r="A561" s="3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.5" customHeight="1">
      <c r="A562" s="3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.5" customHeight="1">
      <c r="A563" s="3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.5" customHeight="1">
      <c r="A564" s="3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.5" customHeight="1">
      <c r="A565" s="3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.5" customHeight="1">
      <c r="A566" s="3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.5" customHeight="1">
      <c r="A567" s="3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.5" customHeight="1">
      <c r="A568" s="3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.5" customHeight="1">
      <c r="A569" s="3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.5" customHeight="1">
      <c r="A570" s="3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.5" customHeight="1">
      <c r="A571" s="3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.5" customHeight="1">
      <c r="A572" s="3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.5" customHeight="1">
      <c r="A573" s="3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.5" customHeight="1">
      <c r="A574" s="3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.5" customHeight="1">
      <c r="A575" s="3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.5" customHeight="1">
      <c r="A576" s="3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.5" customHeight="1">
      <c r="A577" s="3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.5" customHeight="1">
      <c r="A578" s="3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.5" customHeight="1">
      <c r="A579" s="3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.5" customHeight="1">
      <c r="A580" s="3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.5" customHeight="1">
      <c r="A581" s="3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.5" customHeight="1">
      <c r="A582" s="3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.5" customHeight="1">
      <c r="A583" s="3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.5" customHeight="1">
      <c r="A584" s="3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.5" customHeight="1">
      <c r="A585" s="3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.5" customHeight="1">
      <c r="A586" s="3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.5" customHeight="1">
      <c r="A587" s="3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.5" customHeight="1">
      <c r="A588" s="3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.5" customHeight="1">
      <c r="A589" s="3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.5" customHeight="1">
      <c r="A590" s="3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.5" customHeight="1">
      <c r="A591" s="3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.5" customHeight="1">
      <c r="A592" s="3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.5" customHeight="1">
      <c r="A593" s="3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.5" customHeight="1">
      <c r="A594" s="3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.5" customHeight="1">
      <c r="A595" s="3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.5" customHeight="1">
      <c r="A596" s="3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.5" customHeight="1">
      <c r="A597" s="3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.5" customHeight="1">
      <c r="A598" s="3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.5" customHeight="1">
      <c r="A599" s="3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.5" customHeight="1">
      <c r="A600" s="3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.5" customHeight="1">
      <c r="A601" s="3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.5" customHeight="1">
      <c r="A602" s="3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.5" customHeight="1">
      <c r="A603" s="3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.5" customHeight="1">
      <c r="A604" s="3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.5" customHeight="1">
      <c r="A605" s="3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.5" customHeight="1">
      <c r="A606" s="3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.5" customHeight="1">
      <c r="A607" s="3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.5" customHeight="1">
      <c r="A608" s="3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.5" customHeight="1">
      <c r="A609" s="3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.5" customHeight="1">
      <c r="A610" s="3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.5" customHeight="1">
      <c r="A611" s="3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.5" customHeight="1">
      <c r="A612" s="3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.5" customHeight="1">
      <c r="A613" s="3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.5" customHeight="1">
      <c r="A614" s="3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.5" customHeight="1">
      <c r="A615" s="3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.5" customHeight="1">
      <c r="A616" s="3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.5" customHeight="1">
      <c r="A617" s="3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.5" customHeight="1">
      <c r="A618" s="3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.5" customHeight="1">
      <c r="A619" s="3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.5" customHeight="1">
      <c r="A620" s="3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.5" customHeight="1">
      <c r="A621" s="3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.5" customHeight="1">
      <c r="A622" s="3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.5" customHeight="1">
      <c r="A623" s="3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.5" customHeight="1">
      <c r="A624" s="3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.5" customHeight="1">
      <c r="A625" s="3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.5" customHeight="1">
      <c r="A626" s="3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.5" customHeight="1">
      <c r="A627" s="3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.5" customHeight="1">
      <c r="A628" s="3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.5" customHeight="1">
      <c r="A629" s="3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.5" customHeight="1">
      <c r="A630" s="3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.5" customHeight="1">
      <c r="A631" s="3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.5" customHeight="1">
      <c r="A632" s="3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.5" customHeight="1">
      <c r="A633" s="3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.5" customHeight="1">
      <c r="A634" s="3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.5" customHeight="1">
      <c r="A635" s="3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.5" customHeight="1">
      <c r="A636" s="3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.5" customHeight="1">
      <c r="A637" s="3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.5" customHeight="1">
      <c r="A638" s="3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.5" customHeight="1">
      <c r="A639" s="3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.5" customHeight="1">
      <c r="A640" s="3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.5" customHeight="1">
      <c r="A641" s="3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.5" customHeight="1">
      <c r="A642" s="3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.5" customHeight="1">
      <c r="A643" s="3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.5" customHeight="1">
      <c r="A644" s="3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.5" customHeight="1">
      <c r="A645" s="3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.5" customHeight="1">
      <c r="A646" s="3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.5" customHeight="1">
      <c r="A647" s="3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.5" customHeight="1">
      <c r="A648" s="3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.5" customHeight="1">
      <c r="A649" s="3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.5" customHeight="1">
      <c r="A650" s="3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.5" customHeight="1">
      <c r="A651" s="3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.5" customHeight="1">
      <c r="A652" s="3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.5" customHeight="1">
      <c r="A653" s="3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.5" customHeight="1">
      <c r="A654" s="3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.5" customHeight="1">
      <c r="A655" s="3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.5" customHeight="1">
      <c r="A656" s="3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.5" customHeight="1">
      <c r="A657" s="3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.5" customHeight="1">
      <c r="A658" s="3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.5" customHeight="1">
      <c r="A659" s="3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.5" customHeight="1">
      <c r="A660" s="3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.5" customHeight="1">
      <c r="A661" s="3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.5" customHeight="1">
      <c r="A662" s="3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.5" customHeight="1">
      <c r="A663" s="3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.5" customHeight="1">
      <c r="A664" s="3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.5" customHeight="1">
      <c r="A665" s="3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.5" customHeight="1">
      <c r="A666" s="3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.5" customHeight="1">
      <c r="A667" s="3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.5" customHeight="1">
      <c r="A668" s="3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.5" customHeight="1">
      <c r="A669" s="3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.5" customHeight="1">
      <c r="A670" s="3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.5" customHeight="1">
      <c r="A671" s="3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.5" customHeight="1">
      <c r="A672" s="3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.5" customHeight="1">
      <c r="A673" s="3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.5" customHeight="1">
      <c r="A674" s="3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.5" customHeight="1">
      <c r="A675" s="3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.5" customHeight="1">
      <c r="A676" s="3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.5" customHeight="1">
      <c r="A677" s="3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.5" customHeight="1">
      <c r="A678" s="3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.5" customHeight="1">
      <c r="A679" s="3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.5" customHeight="1">
      <c r="A680" s="3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.5" customHeight="1">
      <c r="A681" s="3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.5" customHeight="1">
      <c r="A682" s="3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.5" customHeight="1">
      <c r="A683" s="3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.5" customHeight="1">
      <c r="A684" s="3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.5" customHeight="1">
      <c r="A685" s="3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.5" customHeight="1">
      <c r="A686" s="3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.5" customHeight="1">
      <c r="A687" s="3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.5" customHeight="1">
      <c r="A688" s="3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.5" customHeight="1">
      <c r="A689" s="3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.5" customHeight="1">
      <c r="A690" s="3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.5" customHeight="1">
      <c r="A691" s="3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.5" customHeight="1">
      <c r="A692" s="3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.5" customHeight="1">
      <c r="A693" s="3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.5" customHeight="1">
      <c r="A694" s="3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.5" customHeight="1">
      <c r="A695" s="3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.5" customHeight="1">
      <c r="A696" s="3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.5" customHeight="1">
      <c r="A697" s="3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.5" customHeight="1">
      <c r="A698" s="3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.5" customHeight="1">
      <c r="A699" s="3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.5" customHeight="1">
      <c r="A700" s="3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.5" customHeight="1">
      <c r="A701" s="3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.5" customHeight="1">
      <c r="A702" s="3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.5" customHeight="1">
      <c r="A703" s="3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.5" customHeight="1">
      <c r="A704" s="3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.5" customHeight="1">
      <c r="A705" s="3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.5" customHeight="1">
      <c r="A706" s="3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.5" customHeight="1">
      <c r="A707" s="3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.5" customHeight="1">
      <c r="A708" s="3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.5" customHeight="1">
      <c r="A709" s="3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.5" customHeight="1">
      <c r="A710" s="3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.5" customHeight="1">
      <c r="A711" s="3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.5" customHeight="1">
      <c r="A712" s="3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.5" customHeight="1">
      <c r="A713" s="3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.5" customHeight="1">
      <c r="A714" s="3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.5" customHeight="1">
      <c r="A715" s="3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.5" customHeight="1">
      <c r="A716" s="3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.5" customHeight="1">
      <c r="A717" s="3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.5" customHeight="1">
      <c r="A718" s="3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.5" customHeight="1">
      <c r="A719" s="3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.5" customHeight="1">
      <c r="A720" s="3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.5" customHeight="1">
      <c r="A721" s="3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.5" customHeight="1">
      <c r="A722" s="3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.5" customHeight="1">
      <c r="A723" s="3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.5" customHeight="1">
      <c r="A724" s="3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.5" customHeight="1">
      <c r="A725" s="3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.5" customHeight="1">
      <c r="A726" s="3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.5" customHeight="1">
      <c r="A727" s="3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.5" customHeight="1">
      <c r="A728" s="3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.5" customHeight="1">
      <c r="A729" s="3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.5" customHeight="1">
      <c r="A730" s="3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.5" customHeight="1">
      <c r="A731" s="3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.5" customHeight="1">
      <c r="A732" s="3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.5" customHeight="1">
      <c r="A733" s="3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.5" customHeight="1">
      <c r="A734" s="3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.5" customHeight="1">
      <c r="A735" s="3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.5" customHeight="1">
      <c r="A736" s="3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.5" customHeight="1">
      <c r="A737" s="3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.5" customHeight="1">
      <c r="A738" s="3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.5" customHeight="1">
      <c r="A739" s="3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.5" customHeight="1">
      <c r="A740" s="3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.5" customHeight="1">
      <c r="A741" s="3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.5" customHeight="1">
      <c r="A742" s="3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.5" customHeight="1">
      <c r="A743" s="3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.5" customHeight="1">
      <c r="A744" s="3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.5" customHeight="1">
      <c r="A745" s="3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.5" customHeight="1">
      <c r="A746" s="3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.5" customHeight="1">
      <c r="A747" s="3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.5" customHeight="1">
      <c r="A748" s="3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.5" customHeight="1">
      <c r="A749" s="3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.5" customHeight="1">
      <c r="A750" s="3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.5" customHeight="1">
      <c r="A751" s="3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.5" customHeight="1">
      <c r="A752" s="3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.5" customHeight="1">
      <c r="A753" s="3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.5" customHeight="1">
      <c r="A754" s="3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.5" customHeight="1">
      <c r="A755" s="3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.5" customHeight="1">
      <c r="A756" s="3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.5" customHeight="1">
      <c r="A757" s="3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.5" customHeight="1">
      <c r="A758" s="3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.5" customHeight="1">
      <c r="A759" s="3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.5" customHeight="1">
      <c r="A760" s="3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.5" customHeight="1">
      <c r="A761" s="3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.5" customHeight="1">
      <c r="A762" s="3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.5" customHeight="1">
      <c r="A763" s="3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.5" customHeight="1">
      <c r="A764" s="3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.5" customHeight="1">
      <c r="A765" s="3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.5" customHeight="1">
      <c r="A766" s="3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.5" customHeight="1">
      <c r="A767" s="3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.5" customHeight="1">
      <c r="A768" s="3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.5" customHeight="1">
      <c r="A769" s="3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.5" customHeight="1">
      <c r="A770" s="3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.5" customHeight="1">
      <c r="A771" s="3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.5" customHeight="1">
      <c r="A772" s="3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.5" customHeight="1">
      <c r="A773" s="3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.5" customHeight="1">
      <c r="A774" s="3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.5" customHeight="1">
      <c r="A775" s="3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.5" customHeight="1">
      <c r="A776" s="3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.5" customHeight="1">
      <c r="A777" s="3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.5" customHeight="1">
      <c r="A778" s="3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.5" customHeight="1">
      <c r="A779" s="3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.5" customHeight="1">
      <c r="A780" s="3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.5" customHeight="1">
      <c r="A781" s="3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.5" customHeight="1">
      <c r="A782" s="3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.5" customHeight="1">
      <c r="A783" s="3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.5" customHeight="1">
      <c r="A784" s="3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.5" customHeight="1">
      <c r="A785" s="3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.5" customHeight="1">
      <c r="A786" s="3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.5" customHeight="1">
      <c r="A787" s="3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.5" customHeight="1">
      <c r="A788" s="3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.5" customHeight="1">
      <c r="A789" s="3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.5" customHeight="1">
      <c r="A790" s="3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.5" customHeight="1">
      <c r="A791" s="3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.5" customHeight="1">
      <c r="A792" s="3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.5" customHeight="1">
      <c r="A793" s="3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.5" customHeight="1">
      <c r="A794" s="3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.5" customHeight="1">
      <c r="A795" s="3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.5" customHeight="1">
      <c r="A796" s="3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.5" customHeight="1">
      <c r="A797" s="3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.5" customHeight="1">
      <c r="A798" s="3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.5" customHeight="1">
      <c r="A799" s="3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.5" customHeight="1">
      <c r="A800" s="3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.5" customHeight="1">
      <c r="A801" s="3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.5" customHeight="1">
      <c r="A802" s="3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.5" customHeight="1">
      <c r="A803" s="3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.5" customHeight="1">
      <c r="A804" s="3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.5" customHeight="1">
      <c r="A805" s="3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.5" customHeight="1">
      <c r="A806" s="3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.5" customHeight="1">
      <c r="A807" s="3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.5" customHeight="1">
      <c r="A808" s="3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.5" customHeight="1">
      <c r="A809" s="3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.5" customHeight="1">
      <c r="A810" s="3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.5" customHeight="1">
      <c r="A811" s="3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.5" customHeight="1">
      <c r="A812" s="3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.5" customHeight="1">
      <c r="A813" s="3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.5" customHeight="1">
      <c r="A814" s="3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.5" customHeight="1">
      <c r="A815" s="3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.5" customHeight="1">
      <c r="A816" s="3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.5" customHeight="1">
      <c r="A817" s="3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.5" customHeight="1">
      <c r="A818" s="3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.5" customHeight="1">
      <c r="A819" s="3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.5" customHeight="1">
      <c r="A820" s="3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.5" customHeight="1">
      <c r="A821" s="3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.5" customHeight="1">
      <c r="A822" s="3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.5" customHeight="1">
      <c r="A823" s="3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.5" customHeight="1">
      <c r="A824" s="3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.5" customHeight="1">
      <c r="A825" s="3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.5" customHeight="1">
      <c r="A826" s="3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.5" customHeight="1">
      <c r="A827" s="3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.5" customHeight="1">
      <c r="A828" s="3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.5" customHeight="1">
      <c r="A829" s="3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.5" customHeight="1">
      <c r="A830" s="3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.5" customHeight="1">
      <c r="A831" s="3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.5" customHeight="1">
      <c r="A832" s="3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.5" customHeight="1">
      <c r="A833" s="3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.5" customHeight="1">
      <c r="A834" s="3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.5" customHeight="1">
      <c r="A835" s="3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.5" customHeight="1">
      <c r="A836" s="3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.5" customHeight="1">
      <c r="A837" s="3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.5" customHeight="1">
      <c r="A838" s="3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.5" customHeight="1">
      <c r="A839" s="3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.5" customHeight="1">
      <c r="A840" s="3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.5" customHeight="1">
      <c r="A841" s="3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.5" customHeight="1">
      <c r="A842" s="3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.5" customHeight="1">
      <c r="A843" s="3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.5" customHeight="1">
      <c r="A844" s="3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.5" customHeight="1">
      <c r="A845" s="3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.5" customHeight="1">
      <c r="A846" s="3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.5" customHeight="1">
      <c r="A847" s="3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.5" customHeight="1">
      <c r="A848" s="3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.5" customHeight="1">
      <c r="A849" s="3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.5" customHeight="1">
      <c r="A850" s="3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.5" customHeight="1">
      <c r="A851" s="3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.5" customHeight="1">
      <c r="A852" s="3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.5" customHeight="1">
      <c r="A853" s="3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.5" customHeight="1">
      <c r="A854" s="3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.5" customHeight="1">
      <c r="A855" s="3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.5" customHeight="1">
      <c r="A856" s="3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.5" customHeight="1">
      <c r="A857" s="3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.5" customHeight="1">
      <c r="A858" s="3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.5" customHeight="1">
      <c r="A859" s="3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.5" customHeight="1">
      <c r="A860" s="3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.5" customHeight="1">
      <c r="A861" s="3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.5" customHeight="1">
      <c r="A862" s="3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.5" customHeight="1">
      <c r="A863" s="3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.5" customHeight="1">
      <c r="A864" s="3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.5" customHeight="1">
      <c r="A865" s="3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.5" customHeight="1">
      <c r="A866" s="3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.5" customHeight="1">
      <c r="A867" s="3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.5" customHeight="1">
      <c r="A868" s="3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.5" customHeight="1">
      <c r="A869" s="3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.5" customHeight="1">
      <c r="A870" s="3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.5" customHeight="1">
      <c r="A871" s="3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.5" customHeight="1">
      <c r="A872" s="3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.5" customHeight="1">
      <c r="A873" s="3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.5" customHeight="1">
      <c r="A874" s="3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.5" customHeight="1">
      <c r="A875" s="3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.5" customHeight="1">
      <c r="A876" s="3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.5" customHeight="1">
      <c r="A877" s="3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.5" customHeight="1">
      <c r="A878" s="3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.5" customHeight="1">
      <c r="A879" s="3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.5" customHeight="1">
      <c r="A880" s="3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.5" customHeight="1">
      <c r="A881" s="3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.5" customHeight="1">
      <c r="A882" s="3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.5" customHeight="1">
      <c r="A883" s="3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.5" customHeight="1">
      <c r="A884" s="3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.5" customHeight="1">
      <c r="A885" s="3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.5" customHeight="1">
      <c r="A886" s="3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.5" customHeight="1">
      <c r="A887" s="3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.5" customHeight="1">
      <c r="A888" s="3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.5" customHeight="1">
      <c r="A889" s="3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.5" customHeight="1">
      <c r="A890" s="3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.5" customHeight="1">
      <c r="A891" s="3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.5" customHeight="1">
      <c r="A892" s="3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.5" customHeight="1">
      <c r="A893" s="3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.5" customHeight="1">
      <c r="A894" s="3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.5" customHeight="1">
      <c r="A895" s="3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.5" customHeight="1">
      <c r="A896" s="3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.5" customHeight="1">
      <c r="A897" s="3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.5" customHeight="1">
      <c r="A898" s="3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.5" customHeight="1">
      <c r="A899" s="3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.5" customHeight="1">
      <c r="A900" s="3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.5" customHeight="1">
      <c r="A901" s="3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.5" customHeight="1">
      <c r="A902" s="3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.5" customHeight="1">
      <c r="A903" s="3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.5" customHeight="1">
      <c r="A904" s="3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.5" customHeight="1">
      <c r="A905" s="3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.5" customHeight="1">
      <c r="A906" s="3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.5" customHeight="1">
      <c r="A907" s="3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.5" customHeight="1">
      <c r="A908" s="3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.5" customHeight="1">
      <c r="A909" s="3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.5" customHeight="1">
      <c r="A910" s="3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.5" customHeight="1">
      <c r="A911" s="3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.5" customHeight="1">
      <c r="A912" s="3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.5" customHeight="1">
      <c r="A913" s="3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.5" customHeight="1">
      <c r="A914" s="3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.5" customHeight="1">
      <c r="A915" s="3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.5" customHeight="1">
      <c r="A916" s="3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.5" customHeight="1">
      <c r="A917" s="3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.5" customHeight="1">
      <c r="A918" s="3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.5" customHeight="1">
      <c r="A919" s="3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.5" customHeight="1">
      <c r="A920" s="3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.5" customHeight="1">
      <c r="A921" s="3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.5" customHeight="1">
      <c r="A922" s="3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.5" customHeight="1">
      <c r="A923" s="3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.5" customHeight="1">
      <c r="A924" s="3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.5" customHeight="1">
      <c r="A925" s="3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.5" customHeight="1">
      <c r="A926" s="3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.5" customHeight="1">
      <c r="A927" s="3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.5" customHeight="1">
      <c r="A928" s="3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.5" customHeight="1">
      <c r="A929" s="3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.5" customHeight="1">
      <c r="A930" s="3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.5" customHeight="1">
      <c r="A931" s="3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.5" customHeight="1">
      <c r="A932" s="3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.5" customHeight="1">
      <c r="A933" s="3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.5" customHeight="1">
      <c r="A934" s="3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.5" customHeight="1">
      <c r="A935" s="3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.5" customHeight="1">
      <c r="A936" s="3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.5" customHeight="1">
      <c r="A937" s="3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.5" customHeight="1">
      <c r="A938" s="3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.5" customHeight="1">
      <c r="A939" s="3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.5" customHeight="1">
      <c r="A940" s="3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.5" customHeight="1">
      <c r="A941" s="3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.5" customHeight="1">
      <c r="A942" s="3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.5" customHeight="1">
      <c r="A943" s="3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.5" customHeight="1">
      <c r="A944" s="3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.5" customHeight="1">
      <c r="A945" s="3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.5" customHeight="1">
      <c r="A946" s="3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.5" customHeight="1">
      <c r="A947" s="3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.5" customHeight="1">
      <c r="A948" s="3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.5" customHeight="1">
      <c r="A949" s="3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.5" customHeight="1">
      <c r="A950" s="3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.5" customHeight="1">
      <c r="A951" s="3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.5" customHeight="1">
      <c r="A952" s="3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.5" customHeight="1">
      <c r="A953" s="3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.5" customHeight="1">
      <c r="A954" s="3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.5" customHeight="1">
      <c r="A955" s="3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.5" customHeight="1">
      <c r="A956" s="3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.5" customHeight="1">
      <c r="A957" s="3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.5" customHeight="1">
      <c r="A958" s="3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.5" customHeight="1">
      <c r="A959" s="3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.5" customHeight="1">
      <c r="A960" s="3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.5" customHeight="1">
      <c r="A961" s="3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.5" customHeight="1">
      <c r="A962" s="3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.5" customHeight="1">
      <c r="A963" s="3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.5" customHeight="1">
      <c r="A964" s="3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.5" customHeight="1">
      <c r="A965" s="3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.5" customHeight="1">
      <c r="A966" s="3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.5" customHeight="1">
      <c r="A967" s="3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.5" customHeight="1">
      <c r="A968" s="3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.5" customHeight="1">
      <c r="A969" s="3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.5" customHeight="1">
      <c r="A970" s="3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.5" customHeight="1">
      <c r="A971" s="3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.5" customHeight="1">
      <c r="A972" s="3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.5" customHeight="1">
      <c r="A973" s="3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.5" customHeight="1">
      <c r="A974" s="3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.5" customHeight="1">
      <c r="A975" s="3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.5" customHeight="1">
      <c r="A976" s="3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.5" customHeight="1">
      <c r="A977" s="3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.5" customHeight="1">
      <c r="A978" s="3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.5" customHeight="1">
      <c r="A979" s="3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.5" customHeight="1">
      <c r="A980" s="3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.5" customHeight="1">
      <c r="A981" s="3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.5" customHeight="1">
      <c r="A982" s="3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.5" customHeight="1">
      <c r="A983" s="3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.5" customHeight="1">
      <c r="A984" s="3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.5" customHeight="1">
      <c r="A985" s="3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.5" customHeight="1">
      <c r="A986" s="3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.5" customHeight="1">
      <c r="A987" s="3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.5" customHeight="1">
      <c r="A988" s="3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.5" customHeight="1">
      <c r="A989" s="3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.5" customHeight="1">
      <c r="A990" s="3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.5" customHeight="1">
      <c r="A991" s="3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.5" customHeight="1">
      <c r="A992" s="3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.5" customHeight="1">
      <c r="A993" s="3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.5" customHeight="1">
      <c r="A994" s="3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3.5" customHeight="1">
      <c r="A995" s="3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3.5" customHeight="1">
      <c r="A996" s="3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3.5" customHeight="1">
      <c r="A997" s="3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3.5" customHeight="1">
      <c r="A998" s="3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3.5" customHeight="1">
      <c r="A999" s="3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3.5" customHeight="1">
      <c r="A1000" s="3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A46:C46"/>
    <mergeCell ref="D46:F46"/>
    <mergeCell ref="G46:I46"/>
    <mergeCell ref="A52:C52"/>
    <mergeCell ref="D52:E52"/>
    <mergeCell ref="G52:I52"/>
    <mergeCell ref="A5:I5"/>
    <mergeCell ref="F45:I45"/>
    <mergeCell ref="A2:D2"/>
    <mergeCell ref="E2:I2"/>
    <mergeCell ref="A3:D3"/>
    <mergeCell ref="E3:I3"/>
    <mergeCell ref="A4:D4"/>
  </mergeCells>
  <pageMargins left="0.17" right="0.17" top="0.28000000000000003" bottom="0.3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 CHO KHÓA 2019, 2020</vt:lpstr>
      <vt:lpstr>MẪU CHO KHÓA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2021-09-02T02:55:04Z</dcterms:created>
  <dcterms:modified xsi:type="dcterms:W3CDTF">2022-11-16T05:48:08Z</dcterms:modified>
</cp:coreProperties>
</file>