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722D4EA9-C65E-4525-8708-E0C277BD7A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<sst xmlns="http://schemas.openxmlformats.org/spreadsheetml/2006/main" count="16" uniqueCount="16">
  <si>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</si>
  <si>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</si>
  <si>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</si>
  <si>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</si>
  <si>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</si>
  <si>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</si>
  <si>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14</t>
  </si>
  <si>
    <t>Lê Thế Huân</t>
  </si>
  <si>
    <t>23/08/1965</t>
  </si>
  <si>
    <t>079065012304</t>
  </si>
  <si>
    <t>CBCC_701111100000777</t>
  </si>
  <si>
    <t>Cbcc_701111100000777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</si>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</sst>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2"/>
  <sheetViews>
    <sheetView tabSelected="1" topLeftCell="A4" workbookViewId="0">
      <selection activeCell="D6" sqref="D6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1" spans="1:1" x14ac:dyDescent="0.3">
      <c r="A31" s="1"/>
    </row>
    <row r="37" spans="4:4" x14ac:dyDescent="0.3">
      <c r="D37" s="11">
        <f>3.66*1800*0.8*3</f>
        <v>15811.2</v>
      </c>
    </row>
    <row r="889" spans="1:1" x14ac:dyDescent="0.3">
      <c r="A889" s="1"/>
    </row>
    <row r="892" spans="1:1" x14ac:dyDescent="0.3">
      <c r="A892" s="1"/>
    </row>
  </sheetData>
  <autoFilter ref="A5:BX6" xr:uid="{00000000-0009-0000-0000-000000000000}">
    <sortState xmlns:xlrd2="http://schemas.microsoft.com/office/spreadsheetml/2017/richdata2" ref="A2:CB237">
      <sortCondition ref="A1:A23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2024-07-26T04:03:08Z</dcterms:modified>
</cp:coreProperties>
</file>